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<sst xmlns="http://schemas.openxmlformats.org/spreadsheetml/2006/main" count="142" uniqueCount="75">
  <si>
    <t>序号</t>
  </si>
  <si>
    <t>姓名</t>
  </si>
  <si>
    <t>编制</t>
  </si>
  <si>
    <t>于多</t>
  </si>
  <si>
    <t>吉林大学A类人事代理</t>
  </si>
  <si>
    <t>王一然</t>
  </si>
  <si>
    <t>王维铁</t>
  </si>
  <si>
    <t>王新宇</t>
  </si>
  <si>
    <t>白皓天</t>
  </si>
  <si>
    <t>苏醒</t>
  </si>
  <si>
    <t>李劲然</t>
  </si>
  <si>
    <t>李照彦</t>
  </si>
  <si>
    <t>佟柏楠</t>
  </si>
  <si>
    <t>汪明璇</t>
  </si>
  <si>
    <t>张超</t>
  </si>
  <si>
    <t>周昊函</t>
  </si>
  <si>
    <t>项一恩</t>
  </si>
  <si>
    <t>柳思琪</t>
  </si>
  <si>
    <t>郭婷婷</t>
  </si>
  <si>
    <t>黄茂勋</t>
  </si>
  <si>
    <t>崔梦莹</t>
  </si>
  <si>
    <t>温馨</t>
  </si>
  <si>
    <t>潘怡然</t>
  </si>
  <si>
    <t>马帅</t>
  </si>
  <si>
    <t>院聘</t>
  </si>
  <si>
    <t>马明琪</t>
  </si>
  <si>
    <t>王天宇</t>
  </si>
  <si>
    <t>王敏</t>
  </si>
  <si>
    <t>毛俊文</t>
  </si>
  <si>
    <t>冯秀南</t>
  </si>
  <si>
    <t>冯馨元</t>
  </si>
  <si>
    <t>宁利俐</t>
  </si>
  <si>
    <t>刘云飞</t>
  </si>
  <si>
    <t>刘思岑</t>
  </si>
  <si>
    <t>刘娇</t>
  </si>
  <si>
    <t>池尧</t>
  </si>
  <si>
    <t>许影</t>
  </si>
  <si>
    <t>孙运帷</t>
  </si>
  <si>
    <t>孙震</t>
  </si>
  <si>
    <t>李云云</t>
  </si>
  <si>
    <t>李红然</t>
  </si>
  <si>
    <t>李金洁</t>
  </si>
  <si>
    <t>李继翠</t>
  </si>
  <si>
    <t>李琦</t>
  </si>
  <si>
    <t>李想</t>
  </si>
  <si>
    <t>李嘉爱</t>
  </si>
  <si>
    <t>杨北平</t>
  </si>
  <si>
    <t>杨红岩</t>
  </si>
  <si>
    <t>张丹丹</t>
  </si>
  <si>
    <t>张叶璇</t>
  </si>
  <si>
    <t>张明</t>
  </si>
  <si>
    <t>张海静</t>
  </si>
  <si>
    <t>张梦瑶</t>
  </si>
  <si>
    <t>张群</t>
  </si>
  <si>
    <t>林丽芳</t>
  </si>
  <si>
    <t>周晓滨</t>
  </si>
  <si>
    <t>周赢</t>
  </si>
  <si>
    <t>单聪慧</t>
  </si>
  <si>
    <t>赵元媛</t>
  </si>
  <si>
    <t>赵畅</t>
  </si>
  <si>
    <t>徐萌萌</t>
  </si>
  <si>
    <t>高照</t>
  </si>
  <si>
    <t>高新雨</t>
  </si>
  <si>
    <t>郭傲</t>
  </si>
  <si>
    <t>黄磊</t>
  </si>
  <si>
    <t>盛夏</t>
  </si>
  <si>
    <t>崔明雨</t>
  </si>
  <si>
    <t>葛小宁</t>
  </si>
  <si>
    <t>蒋孟书</t>
  </si>
  <si>
    <t>韩景春</t>
  </si>
  <si>
    <t>韩鹏</t>
  </si>
  <si>
    <t>韩蕾</t>
  </si>
  <si>
    <t>谢亭亭</t>
  </si>
  <si>
    <t>蔡牧辰</t>
  </si>
  <si>
    <t>注：以上人员按姓氏笔画排序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</si>
</sst>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b/>
      <sz val="11"/>
      <color theme="1"/>
      <name val="仿宋"/>
      <charset val="134"/>
    </font>
    <font>
      <sz val="11"/>
      <color theme="1"/>
      <name val="仿宋"/>
      <charset val="134"/>
    </font>
    <font>
      <b/>
      <sz val="11"/>
      <color theme="1"/>
      <name val="微软雅黑"/>
      <charset val="134"/>
    </font>
    <font>
      <sz val="11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5" fillId="14" borderId="4" applyNumberFormat="0" applyAlignment="0" applyProtection="0">
      <alignment vertical="center"/>
    </xf>
    <xf numFmtId="0" fontId="24" fillId="14" borderId="8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5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Q71"/>
  <sheetViews>
    <sheetView tabSelected="1" workbookViewId="0">
      <selection activeCell="D2" sqref="D2"/>
    </sheetView>
  </sheetViews>
  <sheetFormatPr defaultColWidth="9" defaultRowHeight="13.5"/>
  <cols>
    <col min="1" max="1" width="13.375" customWidth="1"/>
    <col min="2" max="2" width="15.75" style="1" customWidth="1"/>
    <col min="3" max="3" width="23" style="4" customWidth="1"/>
    <col min="4" max="16345" width="9" style="3"/>
  </cols>
  <sheetData>
    <row r="1" s="1" customFormat="1" ht="41" customHeight="1" spans="1:3">
      <c r="A1" s="5" t="s">
        <v>0</v>
      </c>
      <c r="B1" s="5" t="s">
        <v>1</v>
      </c>
      <c r="C1" s="6" t="s">
        <v>2</v>
      </c>
    </row>
    <row r="2" s="2" customFormat="1" ht="33" customHeight="1" spans="1:16345">
      <c r="A2" s="7">
        <v>1</v>
      </c>
      <c r="B2" s="7" t="s">
        <v>3</v>
      </c>
      <c r="C2" s="8" t="s">
        <v>4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</row>
    <row r="3" s="2" customFormat="1" ht="33" customHeight="1" spans="1:3">
      <c r="A3" s="7">
        <v>2</v>
      </c>
      <c r="B3" s="7" t="s">
        <v>5</v>
      </c>
      <c r="C3" s="8" t="s">
        <v>4</v>
      </c>
    </row>
    <row r="4" s="2" customFormat="1" ht="33" customHeight="1" spans="1:3">
      <c r="A4" s="7">
        <v>3</v>
      </c>
      <c r="B4" s="7" t="s">
        <v>6</v>
      </c>
      <c r="C4" s="8" t="s">
        <v>4</v>
      </c>
    </row>
    <row r="5" s="2" customFormat="1" ht="33" customHeight="1" spans="1:3">
      <c r="A5" s="7">
        <v>4</v>
      </c>
      <c r="B5" s="7" t="s">
        <v>7</v>
      </c>
      <c r="C5" s="8" t="s">
        <v>4</v>
      </c>
    </row>
    <row r="6" s="2" customFormat="1" ht="33" customHeight="1" spans="1:3">
      <c r="A6" s="7">
        <v>5</v>
      </c>
      <c r="B6" s="7" t="s">
        <v>8</v>
      </c>
      <c r="C6" s="8" t="s">
        <v>4</v>
      </c>
    </row>
    <row r="7" s="2" customFormat="1" ht="33" customHeight="1" spans="1:3">
      <c r="A7" s="7">
        <v>6</v>
      </c>
      <c r="B7" s="7" t="s">
        <v>9</v>
      </c>
      <c r="C7" s="8" t="s">
        <v>4</v>
      </c>
    </row>
    <row r="8" s="2" customFormat="1" ht="33" customHeight="1" spans="1:3">
      <c r="A8" s="7">
        <v>7</v>
      </c>
      <c r="B8" s="7" t="s">
        <v>10</v>
      </c>
      <c r="C8" s="8" t="s">
        <v>4</v>
      </c>
    </row>
    <row r="9" s="2" customFormat="1" ht="33" customHeight="1" spans="1:3">
      <c r="A9" s="7">
        <v>8</v>
      </c>
      <c r="B9" s="7" t="s">
        <v>11</v>
      </c>
      <c r="C9" s="8" t="s">
        <v>4</v>
      </c>
    </row>
    <row r="10" s="2" customFormat="1" ht="33" customHeight="1" spans="1:3">
      <c r="A10" s="7">
        <v>9</v>
      </c>
      <c r="B10" s="7" t="s">
        <v>12</v>
      </c>
      <c r="C10" s="8" t="s">
        <v>4</v>
      </c>
    </row>
    <row r="11" s="2" customFormat="1" ht="33" customHeight="1" spans="1:3">
      <c r="A11" s="7">
        <v>10</v>
      </c>
      <c r="B11" s="7" t="s">
        <v>13</v>
      </c>
      <c r="C11" s="8" t="s">
        <v>4</v>
      </c>
    </row>
    <row r="12" s="2" customFormat="1" ht="33" customHeight="1" spans="1:3">
      <c r="A12" s="7">
        <v>11</v>
      </c>
      <c r="B12" s="7" t="s">
        <v>14</v>
      </c>
      <c r="C12" s="8" t="s">
        <v>4</v>
      </c>
    </row>
    <row r="13" s="2" customFormat="1" ht="33" customHeight="1" spans="1:16345">
      <c r="A13" s="7">
        <v>12</v>
      </c>
      <c r="B13" s="7" t="s">
        <v>15</v>
      </c>
      <c r="C13" s="8" t="s">
        <v>4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</row>
    <row r="14" s="2" customFormat="1" ht="33" customHeight="1" spans="1:3">
      <c r="A14" s="7">
        <v>13</v>
      </c>
      <c r="B14" s="7" t="s">
        <v>16</v>
      </c>
      <c r="C14" s="8" t="s">
        <v>4</v>
      </c>
    </row>
    <row r="15" s="2" customFormat="1" ht="33" customHeight="1" spans="1:3">
      <c r="A15" s="7">
        <v>14</v>
      </c>
      <c r="B15" s="7" t="s">
        <v>17</v>
      </c>
      <c r="C15" s="8" t="s">
        <v>4</v>
      </c>
    </row>
    <row r="16" s="2" customFormat="1" ht="33" customHeight="1" spans="1:3">
      <c r="A16" s="7">
        <v>15</v>
      </c>
      <c r="B16" s="7" t="s">
        <v>18</v>
      </c>
      <c r="C16" s="8" t="s">
        <v>4</v>
      </c>
    </row>
    <row r="17" s="2" customFormat="1" ht="33" customHeight="1" spans="1:3">
      <c r="A17" s="7">
        <v>16</v>
      </c>
      <c r="B17" s="7" t="s">
        <v>19</v>
      </c>
      <c r="C17" s="8" t="s">
        <v>4</v>
      </c>
    </row>
    <row r="18" s="2" customFormat="1" ht="33" customHeight="1" spans="1:16345">
      <c r="A18" s="7">
        <v>17</v>
      </c>
      <c r="B18" s="7" t="s">
        <v>20</v>
      </c>
      <c r="C18" s="8" t="s">
        <v>4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</row>
    <row r="19" s="2" customFormat="1" ht="33" customHeight="1" spans="1:3">
      <c r="A19" s="7">
        <v>18</v>
      </c>
      <c r="B19" s="7" t="s">
        <v>21</v>
      </c>
      <c r="C19" s="8" t="s">
        <v>4</v>
      </c>
    </row>
    <row r="20" s="2" customFormat="1" ht="33" customHeight="1" spans="1:3">
      <c r="A20" s="7">
        <v>19</v>
      </c>
      <c r="B20" s="7" t="s">
        <v>22</v>
      </c>
      <c r="C20" s="8" t="s">
        <v>4</v>
      </c>
    </row>
    <row r="21" s="2" customFormat="1" ht="33" customHeight="1" spans="1:3">
      <c r="A21" s="7">
        <v>20</v>
      </c>
      <c r="B21" s="7" t="s">
        <v>23</v>
      </c>
      <c r="C21" s="8" t="s">
        <v>24</v>
      </c>
    </row>
    <row r="22" s="2" customFormat="1" ht="33" customHeight="1" spans="1:3">
      <c r="A22" s="7">
        <v>21</v>
      </c>
      <c r="B22" s="7" t="s">
        <v>25</v>
      </c>
      <c r="C22" s="8" t="s">
        <v>24</v>
      </c>
    </row>
    <row r="23" s="2" customFormat="1" ht="33" customHeight="1" spans="1:16345">
      <c r="A23" s="7">
        <v>22</v>
      </c>
      <c r="B23" s="7" t="s">
        <v>26</v>
      </c>
      <c r="C23" s="8" t="s">
        <v>24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</row>
    <row r="24" s="2" customFormat="1" ht="33" customHeight="1" spans="1:16345">
      <c r="A24" s="7">
        <v>23</v>
      </c>
      <c r="B24" s="7" t="s">
        <v>27</v>
      </c>
      <c r="C24" s="8" t="s">
        <v>24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</row>
    <row r="25" s="2" customFormat="1" ht="33" customHeight="1" spans="1:3">
      <c r="A25" s="7">
        <v>24</v>
      </c>
      <c r="B25" s="7" t="s">
        <v>28</v>
      </c>
      <c r="C25" s="8" t="s">
        <v>24</v>
      </c>
    </row>
    <row r="26" s="2" customFormat="1" ht="33" customHeight="1" spans="1:16345">
      <c r="A26" s="7">
        <v>25</v>
      </c>
      <c r="B26" s="7" t="s">
        <v>29</v>
      </c>
      <c r="C26" s="8" t="s">
        <v>24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</row>
    <row r="27" s="2" customFormat="1" ht="33" customHeight="1" spans="1:16345">
      <c r="A27" s="7">
        <v>26</v>
      </c>
      <c r="B27" s="7" t="s">
        <v>30</v>
      </c>
      <c r="C27" s="8" t="s">
        <v>24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</row>
    <row r="28" s="2" customFormat="1" ht="33" customHeight="1" spans="1:3">
      <c r="A28" s="7">
        <v>27</v>
      </c>
      <c r="B28" s="7" t="s">
        <v>31</v>
      </c>
      <c r="C28" s="8" t="s">
        <v>24</v>
      </c>
    </row>
    <row r="29" s="3" customFormat="1" ht="33" customHeight="1" spans="1:16345">
      <c r="A29" s="7">
        <v>28</v>
      </c>
      <c r="B29" s="7" t="s">
        <v>32</v>
      </c>
      <c r="C29" s="8" t="s">
        <v>24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</row>
    <row r="30" s="2" customFormat="1" ht="33" customHeight="1" spans="1:3">
      <c r="A30" s="7">
        <v>29</v>
      </c>
      <c r="B30" s="7" t="s">
        <v>33</v>
      </c>
      <c r="C30" s="8" t="s">
        <v>24</v>
      </c>
    </row>
    <row r="31" s="2" customFormat="1" ht="33" customHeight="1" spans="1:3">
      <c r="A31" s="7">
        <v>30</v>
      </c>
      <c r="B31" s="7" t="s">
        <v>34</v>
      </c>
      <c r="C31" s="8" t="s">
        <v>24</v>
      </c>
    </row>
    <row r="32" s="2" customFormat="1" ht="33" customHeight="1" spans="1:16345">
      <c r="A32" s="7">
        <v>31</v>
      </c>
      <c r="B32" s="7" t="s">
        <v>35</v>
      </c>
      <c r="C32" s="8" t="s">
        <v>24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</row>
    <row r="33" s="2" customFormat="1" ht="33" customHeight="1" spans="1:3">
      <c r="A33" s="7">
        <v>32</v>
      </c>
      <c r="B33" s="7" t="s">
        <v>36</v>
      </c>
      <c r="C33" s="8" t="s">
        <v>24</v>
      </c>
    </row>
    <row r="34" s="2" customFormat="1" ht="33" customHeight="1" spans="1:3">
      <c r="A34" s="7">
        <v>33</v>
      </c>
      <c r="B34" s="7" t="s">
        <v>37</v>
      </c>
      <c r="C34" s="8" t="s">
        <v>24</v>
      </c>
    </row>
    <row r="35" s="2" customFormat="1" ht="33" customHeight="1" spans="1:16345">
      <c r="A35" s="7">
        <v>34</v>
      </c>
      <c r="B35" s="7" t="s">
        <v>38</v>
      </c>
      <c r="C35" s="8" t="s">
        <v>24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</row>
    <row r="36" s="2" customFormat="1" ht="33" customHeight="1" spans="1:3">
      <c r="A36" s="7">
        <v>35</v>
      </c>
      <c r="B36" s="7" t="s">
        <v>39</v>
      </c>
      <c r="C36" s="8" t="s">
        <v>24</v>
      </c>
    </row>
    <row r="37" s="2" customFormat="1" ht="33" customHeight="1" spans="1:16345">
      <c r="A37" s="7">
        <v>36</v>
      </c>
      <c r="B37" s="7" t="s">
        <v>40</v>
      </c>
      <c r="C37" s="8" t="s">
        <v>24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</row>
    <row r="38" s="2" customFormat="1" ht="33" customHeight="1" spans="1:3">
      <c r="A38" s="7">
        <v>37</v>
      </c>
      <c r="B38" s="7" t="s">
        <v>41</v>
      </c>
      <c r="C38" s="8" t="s">
        <v>24</v>
      </c>
    </row>
    <row r="39" s="2" customFormat="1" ht="33" customHeight="1" spans="1:3">
      <c r="A39" s="7">
        <v>38</v>
      </c>
      <c r="B39" s="7" t="s">
        <v>42</v>
      </c>
      <c r="C39" s="8" t="s">
        <v>24</v>
      </c>
    </row>
    <row r="40" s="2" customFormat="1" ht="33" customHeight="1" spans="1:3">
      <c r="A40" s="7">
        <v>39</v>
      </c>
      <c r="B40" s="7" t="s">
        <v>43</v>
      </c>
      <c r="C40" s="8" t="s">
        <v>24</v>
      </c>
    </row>
    <row r="41" s="2" customFormat="1" ht="33" customHeight="1" spans="1:16345">
      <c r="A41" s="7">
        <v>40</v>
      </c>
      <c r="B41" s="7" t="s">
        <v>44</v>
      </c>
      <c r="C41" s="8" t="s">
        <v>24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  <c r="XCU41" s="10"/>
      <c r="XCV41" s="10"/>
      <c r="XCW41" s="10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</row>
    <row r="42" s="2" customFormat="1" ht="33" customHeight="1" spans="1:16345">
      <c r="A42" s="7">
        <v>41</v>
      </c>
      <c r="B42" s="7" t="s">
        <v>45</v>
      </c>
      <c r="C42" s="8" t="s">
        <v>24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</row>
    <row r="43" s="2" customFormat="1" ht="33" customHeight="1" spans="1:3">
      <c r="A43" s="7">
        <v>42</v>
      </c>
      <c r="B43" s="7" t="s">
        <v>46</v>
      </c>
      <c r="C43" s="8" t="s">
        <v>24</v>
      </c>
    </row>
    <row r="44" s="2" customFormat="1" ht="33" customHeight="1" spans="1:16345">
      <c r="A44" s="7">
        <v>43</v>
      </c>
      <c r="B44" s="7" t="s">
        <v>47</v>
      </c>
      <c r="C44" s="8" t="s">
        <v>24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</row>
    <row r="45" s="2" customFormat="1" ht="33" customHeight="1" spans="1:3">
      <c r="A45" s="7">
        <v>44</v>
      </c>
      <c r="B45" s="7" t="s">
        <v>48</v>
      </c>
      <c r="C45" s="8" t="s">
        <v>24</v>
      </c>
    </row>
    <row r="46" s="2" customFormat="1" ht="33" customHeight="1" spans="1:16345">
      <c r="A46" s="7">
        <v>45</v>
      </c>
      <c r="B46" s="7" t="s">
        <v>49</v>
      </c>
      <c r="C46" s="8" t="s">
        <v>24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</row>
    <row r="47" s="2" customFormat="1" ht="33" customHeight="1" spans="1:16345">
      <c r="A47" s="7">
        <v>46</v>
      </c>
      <c r="B47" s="7" t="s">
        <v>50</v>
      </c>
      <c r="C47" s="8" t="s">
        <v>24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</row>
    <row r="48" s="2" customFormat="1" ht="33" customHeight="1" spans="1:16345">
      <c r="A48" s="7">
        <v>47</v>
      </c>
      <c r="B48" s="7" t="s">
        <v>51</v>
      </c>
      <c r="C48" s="8" t="s">
        <v>24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</row>
    <row r="49" s="2" customFormat="1" ht="33" customHeight="1" spans="1:16345">
      <c r="A49" s="7">
        <v>48</v>
      </c>
      <c r="B49" s="7" t="s">
        <v>52</v>
      </c>
      <c r="C49" s="8" t="s">
        <v>24</v>
      </c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</row>
    <row r="50" s="3" customFormat="1" ht="33" customHeight="1" spans="1:16345">
      <c r="A50" s="7">
        <v>49</v>
      </c>
      <c r="B50" s="7" t="s">
        <v>53</v>
      </c>
      <c r="C50" s="8" t="s">
        <v>24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  <c r="BTB50" s="9"/>
      <c r="BTC50" s="9"/>
      <c r="BTD50" s="9"/>
      <c r="BTE50" s="9"/>
      <c r="BTF50" s="9"/>
      <c r="BTG50" s="9"/>
      <c r="BTH50" s="9"/>
      <c r="BTI50" s="9"/>
      <c r="BTJ50" s="9"/>
      <c r="BTK50" s="9"/>
      <c r="BTL50" s="9"/>
      <c r="BTM50" s="9"/>
      <c r="BTN50" s="9"/>
      <c r="BTO50" s="9"/>
      <c r="BTP50" s="9"/>
      <c r="BTQ50" s="9"/>
      <c r="BTR50" s="9"/>
      <c r="BTS50" s="9"/>
      <c r="BTT50" s="9"/>
      <c r="BTU50" s="9"/>
      <c r="BTV50" s="9"/>
      <c r="BTW50" s="9"/>
      <c r="BTX50" s="9"/>
      <c r="BTY50" s="9"/>
      <c r="BTZ50" s="9"/>
      <c r="BUA50" s="9"/>
      <c r="BUB50" s="9"/>
      <c r="BUC50" s="9"/>
      <c r="BUD50" s="9"/>
      <c r="BUE50" s="9"/>
      <c r="BUF50" s="9"/>
      <c r="BUG50" s="9"/>
      <c r="BUH50" s="9"/>
      <c r="BUI50" s="9"/>
      <c r="BUJ50" s="9"/>
      <c r="BUK50" s="9"/>
      <c r="BUL50" s="9"/>
      <c r="BUM50" s="9"/>
      <c r="BUN50" s="9"/>
      <c r="BUO50" s="9"/>
      <c r="BUP50" s="9"/>
      <c r="BUQ50" s="9"/>
      <c r="BUR50" s="9"/>
      <c r="BUS50" s="9"/>
      <c r="BUT50" s="9"/>
      <c r="BUU50" s="9"/>
      <c r="BUV50" s="9"/>
      <c r="BUW50" s="9"/>
      <c r="BUX50" s="9"/>
      <c r="BUY50" s="9"/>
      <c r="BUZ50" s="9"/>
      <c r="BVA50" s="9"/>
      <c r="BVB50" s="9"/>
      <c r="BVC50" s="9"/>
      <c r="BVD50" s="9"/>
      <c r="BVE50" s="9"/>
      <c r="BVF50" s="9"/>
      <c r="BVG50" s="9"/>
      <c r="BVH50" s="9"/>
      <c r="BVI50" s="9"/>
      <c r="BVJ50" s="9"/>
      <c r="BVK50" s="9"/>
      <c r="BVL50" s="9"/>
      <c r="BVM50" s="9"/>
      <c r="BVN50" s="9"/>
      <c r="BVO50" s="9"/>
      <c r="BVP50" s="9"/>
      <c r="BVQ50" s="9"/>
      <c r="BVR50" s="9"/>
      <c r="BVS50" s="9"/>
      <c r="BVT50" s="9"/>
      <c r="BVU50" s="9"/>
      <c r="BVV50" s="9"/>
      <c r="BVW50" s="9"/>
      <c r="BVX50" s="9"/>
      <c r="BVY50" s="9"/>
      <c r="BVZ50" s="9"/>
      <c r="BWA50" s="9"/>
      <c r="BWB50" s="9"/>
      <c r="BWC50" s="9"/>
      <c r="BWD50" s="9"/>
      <c r="BWE50" s="9"/>
      <c r="BWF50" s="9"/>
      <c r="BWG50" s="9"/>
      <c r="BWH50" s="9"/>
      <c r="BWI50" s="9"/>
      <c r="BWJ50" s="9"/>
      <c r="BWK50" s="9"/>
      <c r="BWL50" s="9"/>
      <c r="BWM50" s="9"/>
      <c r="BWN50" s="9"/>
      <c r="BWO50" s="9"/>
      <c r="BWP50" s="9"/>
      <c r="BWQ50" s="9"/>
      <c r="BWR50" s="9"/>
      <c r="BWS50" s="9"/>
      <c r="BWT50" s="9"/>
      <c r="BWU50" s="9"/>
      <c r="BWV50" s="9"/>
      <c r="BWW50" s="9"/>
      <c r="BWX50" s="9"/>
      <c r="BWY50" s="9"/>
      <c r="BWZ50" s="9"/>
      <c r="BXA50" s="9"/>
      <c r="BXB50" s="9"/>
      <c r="BXC50" s="9"/>
      <c r="BXD50" s="9"/>
      <c r="BXE50" s="9"/>
      <c r="BXF50" s="9"/>
      <c r="BXG50" s="9"/>
      <c r="BXH50" s="9"/>
      <c r="BXI50" s="9"/>
      <c r="BXJ50" s="9"/>
      <c r="BXK50" s="9"/>
      <c r="BXL50" s="9"/>
      <c r="BXM50" s="9"/>
      <c r="BXN50" s="9"/>
      <c r="BXO50" s="9"/>
      <c r="BXP50" s="9"/>
      <c r="BXQ50" s="9"/>
      <c r="BXR50" s="9"/>
      <c r="BXS50" s="9"/>
      <c r="BXT50" s="9"/>
      <c r="BXU50" s="9"/>
      <c r="BXV50" s="9"/>
      <c r="BXW50" s="9"/>
      <c r="BXX50" s="9"/>
      <c r="BXY50" s="9"/>
      <c r="BXZ50" s="9"/>
      <c r="BYA50" s="9"/>
      <c r="BYB50" s="9"/>
      <c r="BYC50" s="9"/>
      <c r="BYD50" s="9"/>
      <c r="BYE50" s="9"/>
      <c r="BYF50" s="9"/>
      <c r="BYG50" s="9"/>
      <c r="BYH50" s="9"/>
      <c r="BYI50" s="9"/>
      <c r="BYJ50" s="9"/>
      <c r="BYK50" s="9"/>
      <c r="BYL50" s="9"/>
      <c r="BYM50" s="9"/>
      <c r="BYN50" s="9"/>
      <c r="BYO50" s="9"/>
      <c r="BYP50" s="9"/>
      <c r="BYQ50" s="9"/>
      <c r="BYR50" s="9"/>
      <c r="BYS50" s="9"/>
      <c r="BYT50" s="9"/>
      <c r="BYU50" s="9"/>
      <c r="BYV50" s="9"/>
      <c r="BYW50" s="9"/>
      <c r="BYX50" s="9"/>
      <c r="BYY50" s="9"/>
      <c r="BYZ50" s="9"/>
      <c r="BZA50" s="9"/>
      <c r="BZB50" s="9"/>
      <c r="BZC50" s="9"/>
      <c r="BZD50" s="9"/>
      <c r="BZE50" s="9"/>
      <c r="BZF50" s="9"/>
      <c r="BZG50" s="9"/>
      <c r="BZH50" s="9"/>
      <c r="BZI50" s="9"/>
      <c r="BZJ50" s="9"/>
      <c r="BZK50" s="9"/>
      <c r="BZL50" s="9"/>
      <c r="BZM50" s="9"/>
      <c r="BZN50" s="9"/>
      <c r="BZO50" s="9"/>
      <c r="BZP50" s="9"/>
      <c r="BZQ50" s="9"/>
      <c r="BZR50" s="9"/>
      <c r="BZS50" s="9"/>
      <c r="BZT50" s="9"/>
      <c r="BZU50" s="9"/>
      <c r="BZV50" s="9"/>
      <c r="BZW50" s="9"/>
      <c r="BZX50" s="9"/>
      <c r="BZY50" s="9"/>
      <c r="BZZ50" s="9"/>
      <c r="CAA50" s="9"/>
      <c r="CAB50" s="9"/>
      <c r="CAC50" s="9"/>
      <c r="CAD50" s="9"/>
      <c r="CAE50" s="9"/>
      <c r="CAF50" s="9"/>
      <c r="CAG50" s="9"/>
      <c r="CAH50" s="9"/>
      <c r="CAI50" s="9"/>
      <c r="CAJ50" s="9"/>
      <c r="CAK50" s="9"/>
      <c r="CAL50" s="9"/>
      <c r="CAM50" s="9"/>
      <c r="CAN50" s="9"/>
      <c r="CAO50" s="9"/>
      <c r="CAP50" s="9"/>
      <c r="CAQ50" s="9"/>
      <c r="CAR50" s="9"/>
      <c r="CAS50" s="9"/>
      <c r="CAT50" s="9"/>
      <c r="CAU50" s="9"/>
      <c r="CAV50" s="9"/>
      <c r="CAW50" s="9"/>
      <c r="CAX50" s="9"/>
      <c r="CAY50" s="9"/>
      <c r="CAZ50" s="9"/>
      <c r="CBA50" s="9"/>
      <c r="CBB50" s="9"/>
      <c r="CBC50" s="9"/>
      <c r="CBD50" s="9"/>
      <c r="CBE50" s="9"/>
      <c r="CBF50" s="9"/>
      <c r="CBG50" s="9"/>
      <c r="CBH50" s="9"/>
      <c r="CBI50" s="9"/>
      <c r="CBJ50" s="9"/>
      <c r="CBK50" s="9"/>
      <c r="CBL50" s="9"/>
      <c r="CBM50" s="9"/>
      <c r="CBN50" s="9"/>
      <c r="CBO50" s="9"/>
      <c r="CBP50" s="9"/>
      <c r="CBQ50" s="9"/>
      <c r="CBR50" s="9"/>
      <c r="CBS50" s="9"/>
      <c r="CBT50" s="9"/>
      <c r="CBU50" s="9"/>
      <c r="CBV50" s="9"/>
      <c r="CBW50" s="9"/>
      <c r="CBX50" s="9"/>
      <c r="CBY50" s="9"/>
      <c r="CBZ50" s="9"/>
      <c r="CCA50" s="9"/>
      <c r="CCB50" s="9"/>
      <c r="CCC50" s="9"/>
      <c r="CCD50" s="9"/>
      <c r="CCE50" s="9"/>
      <c r="CCF50" s="9"/>
      <c r="CCG50" s="9"/>
      <c r="CCH50" s="9"/>
      <c r="CCI50" s="9"/>
      <c r="CCJ50" s="9"/>
      <c r="CCK50" s="9"/>
      <c r="CCL50" s="9"/>
      <c r="CCM50" s="9"/>
      <c r="CCN50" s="9"/>
      <c r="CCO50" s="9"/>
      <c r="CCP50" s="9"/>
      <c r="CCQ50" s="9"/>
      <c r="CCR50" s="9"/>
      <c r="CCS50" s="9"/>
      <c r="CCT50" s="9"/>
      <c r="CCU50" s="9"/>
      <c r="CCV50" s="9"/>
      <c r="CCW50" s="9"/>
      <c r="CCX50" s="9"/>
      <c r="CCY50" s="9"/>
      <c r="CCZ50" s="9"/>
      <c r="CDA50" s="9"/>
      <c r="CDB50" s="9"/>
      <c r="CDC50" s="9"/>
      <c r="CDD50" s="9"/>
      <c r="CDE50" s="9"/>
      <c r="CDF50" s="9"/>
      <c r="CDG50" s="9"/>
      <c r="CDH50" s="9"/>
      <c r="CDI50" s="9"/>
      <c r="CDJ50" s="9"/>
      <c r="CDK50" s="9"/>
      <c r="CDL50" s="9"/>
      <c r="CDM50" s="9"/>
      <c r="CDN50" s="9"/>
      <c r="CDO50" s="9"/>
      <c r="CDP50" s="9"/>
      <c r="CDQ50" s="9"/>
      <c r="CDR50" s="9"/>
      <c r="CDS50" s="9"/>
      <c r="CDT50" s="9"/>
      <c r="CDU50" s="9"/>
      <c r="CDV50" s="9"/>
      <c r="CDW50" s="9"/>
      <c r="CDX50" s="9"/>
      <c r="CDY50" s="9"/>
      <c r="CDZ50" s="9"/>
      <c r="CEA50" s="9"/>
      <c r="CEB50" s="9"/>
      <c r="CEC50" s="9"/>
      <c r="CED50" s="9"/>
      <c r="CEE50" s="9"/>
      <c r="CEF50" s="9"/>
      <c r="CEG50" s="9"/>
      <c r="CEH50" s="9"/>
      <c r="CEI50" s="9"/>
      <c r="CEJ50" s="9"/>
      <c r="CEK50" s="9"/>
      <c r="CEL50" s="9"/>
      <c r="CEM50" s="9"/>
      <c r="CEN50" s="9"/>
      <c r="CEO50" s="9"/>
      <c r="CEP50" s="9"/>
      <c r="CEQ50" s="9"/>
      <c r="CER50" s="9"/>
      <c r="CES50" s="9"/>
      <c r="CET50" s="9"/>
      <c r="CEU50" s="9"/>
      <c r="CEV50" s="9"/>
      <c r="CEW50" s="9"/>
      <c r="CEX50" s="9"/>
      <c r="CEY50" s="9"/>
      <c r="CEZ50" s="9"/>
      <c r="CFA50" s="9"/>
      <c r="CFB50" s="9"/>
      <c r="CFC50" s="9"/>
      <c r="CFD50" s="9"/>
      <c r="CFE50" s="9"/>
      <c r="CFF50" s="9"/>
      <c r="CFG50" s="9"/>
      <c r="CFH50" s="9"/>
      <c r="CFI50" s="9"/>
      <c r="CFJ50" s="9"/>
      <c r="CFK50" s="9"/>
      <c r="CFL50" s="9"/>
      <c r="CFM50" s="9"/>
      <c r="CFN50" s="9"/>
      <c r="CFO50" s="9"/>
      <c r="CFP50" s="9"/>
      <c r="CFQ50" s="9"/>
      <c r="CFR50" s="9"/>
      <c r="CFS50" s="9"/>
      <c r="CFT50" s="9"/>
      <c r="CFU50" s="9"/>
      <c r="CFV50" s="9"/>
      <c r="CFW50" s="9"/>
      <c r="CFX50" s="9"/>
      <c r="CFY50" s="9"/>
      <c r="CFZ50" s="9"/>
      <c r="CGA50" s="9"/>
      <c r="CGB50" s="9"/>
      <c r="CGC50" s="9"/>
      <c r="CGD50" s="9"/>
      <c r="CGE50" s="9"/>
      <c r="CGF50" s="9"/>
      <c r="CGG50" s="9"/>
      <c r="CGH50" s="9"/>
      <c r="CGI50" s="9"/>
      <c r="CGJ50" s="9"/>
      <c r="CGK50" s="9"/>
      <c r="CGL50" s="9"/>
      <c r="CGM50" s="9"/>
      <c r="CGN50" s="9"/>
      <c r="CGO50" s="9"/>
      <c r="CGP50" s="9"/>
      <c r="CGQ50" s="9"/>
      <c r="CGR50" s="9"/>
      <c r="CGS50" s="9"/>
      <c r="CGT50" s="9"/>
      <c r="CGU50" s="9"/>
      <c r="CGV50" s="9"/>
      <c r="CGW50" s="9"/>
      <c r="CGX50" s="9"/>
      <c r="CGY50" s="9"/>
      <c r="CGZ50" s="9"/>
      <c r="CHA50" s="9"/>
      <c r="CHB50" s="9"/>
      <c r="CHC50" s="9"/>
      <c r="CHD50" s="9"/>
      <c r="CHE50" s="9"/>
      <c r="CHF50" s="9"/>
      <c r="CHG50" s="9"/>
      <c r="CHH50" s="9"/>
      <c r="CHI50" s="9"/>
      <c r="CHJ50" s="9"/>
      <c r="CHK50" s="9"/>
      <c r="CHL50" s="9"/>
      <c r="CHM50" s="9"/>
      <c r="CHN50" s="9"/>
      <c r="CHO50" s="9"/>
      <c r="CHP50" s="9"/>
      <c r="CHQ50" s="9"/>
      <c r="CHR50" s="9"/>
      <c r="CHS50" s="9"/>
      <c r="CHT50" s="9"/>
      <c r="CHU50" s="9"/>
      <c r="CHV50" s="9"/>
      <c r="CHW50" s="9"/>
      <c r="CHX50" s="9"/>
      <c r="CHY50" s="9"/>
      <c r="CHZ50" s="9"/>
      <c r="CIA50" s="9"/>
      <c r="CIB50" s="9"/>
      <c r="CIC50" s="9"/>
      <c r="CID50" s="9"/>
      <c r="CIE50" s="9"/>
      <c r="CIF50" s="9"/>
      <c r="CIG50" s="9"/>
      <c r="CIH50" s="9"/>
      <c r="CII50" s="9"/>
      <c r="CIJ50" s="9"/>
      <c r="CIK50" s="9"/>
      <c r="CIL50" s="9"/>
      <c r="CIM50" s="9"/>
      <c r="CIN50" s="9"/>
      <c r="CIO50" s="9"/>
      <c r="CIP50" s="9"/>
      <c r="CIQ50" s="9"/>
      <c r="CIR50" s="9"/>
      <c r="CIS50" s="9"/>
      <c r="CIT50" s="9"/>
      <c r="CIU50" s="9"/>
      <c r="CIV50" s="9"/>
      <c r="CIW50" s="9"/>
      <c r="CIX50" s="9"/>
      <c r="CIY50" s="9"/>
      <c r="CIZ50" s="9"/>
      <c r="CJA50" s="9"/>
      <c r="CJB50" s="9"/>
      <c r="CJC50" s="9"/>
      <c r="CJD50" s="9"/>
      <c r="CJE50" s="9"/>
      <c r="CJF50" s="9"/>
      <c r="CJG50" s="9"/>
      <c r="CJH50" s="9"/>
      <c r="CJI50" s="9"/>
      <c r="CJJ50" s="9"/>
      <c r="CJK50" s="9"/>
      <c r="CJL50" s="9"/>
      <c r="CJM50" s="9"/>
      <c r="CJN50" s="9"/>
      <c r="CJO50" s="9"/>
      <c r="CJP50" s="9"/>
      <c r="CJQ50" s="9"/>
      <c r="CJR50" s="9"/>
      <c r="CJS50" s="9"/>
      <c r="CJT50" s="9"/>
      <c r="CJU50" s="9"/>
      <c r="CJV50" s="9"/>
      <c r="CJW50" s="9"/>
      <c r="CJX50" s="9"/>
      <c r="CJY50" s="9"/>
      <c r="CJZ50" s="9"/>
      <c r="CKA50" s="9"/>
      <c r="CKB50" s="9"/>
      <c r="CKC50" s="9"/>
      <c r="CKD50" s="9"/>
      <c r="CKE50" s="9"/>
      <c r="CKF50" s="9"/>
      <c r="CKG50" s="9"/>
      <c r="CKH50" s="9"/>
      <c r="CKI50" s="9"/>
      <c r="CKJ50" s="9"/>
      <c r="CKK50" s="9"/>
      <c r="CKL50" s="9"/>
      <c r="CKM50" s="9"/>
      <c r="CKN50" s="9"/>
      <c r="CKO50" s="9"/>
      <c r="CKP50" s="9"/>
      <c r="CKQ50" s="9"/>
      <c r="CKR50" s="9"/>
      <c r="CKS50" s="9"/>
      <c r="CKT50" s="9"/>
      <c r="CKU50" s="9"/>
      <c r="CKV50" s="9"/>
      <c r="CKW50" s="9"/>
      <c r="CKX50" s="9"/>
      <c r="CKY50" s="9"/>
      <c r="CKZ50" s="9"/>
      <c r="CLA50" s="9"/>
      <c r="CLB50" s="9"/>
      <c r="CLC50" s="9"/>
      <c r="CLD50" s="9"/>
      <c r="CLE50" s="9"/>
      <c r="CLF50" s="9"/>
      <c r="CLG50" s="9"/>
      <c r="CLH50" s="9"/>
      <c r="CLI50" s="9"/>
      <c r="CLJ50" s="9"/>
      <c r="CLK50" s="9"/>
      <c r="CLL50" s="9"/>
      <c r="CLM50" s="9"/>
      <c r="CLN50" s="9"/>
      <c r="CLO50" s="9"/>
      <c r="CLP50" s="9"/>
      <c r="CLQ50" s="9"/>
      <c r="CLR50" s="9"/>
      <c r="CLS50" s="9"/>
      <c r="CLT50" s="9"/>
      <c r="CLU50" s="9"/>
      <c r="CLV50" s="9"/>
      <c r="CLW50" s="9"/>
      <c r="CLX50" s="9"/>
      <c r="CLY50" s="9"/>
      <c r="CLZ50" s="9"/>
      <c r="CMA50" s="9"/>
      <c r="CMB50" s="9"/>
      <c r="CMC50" s="9"/>
      <c r="CMD50" s="9"/>
      <c r="CME50" s="9"/>
      <c r="CMF50" s="9"/>
      <c r="CMG50" s="9"/>
      <c r="CMH50" s="9"/>
      <c r="CMI50" s="9"/>
      <c r="CMJ50" s="9"/>
      <c r="CMK50" s="9"/>
      <c r="CML50" s="9"/>
      <c r="CMM50" s="9"/>
      <c r="CMN50" s="9"/>
      <c r="CMO50" s="9"/>
      <c r="CMP50" s="9"/>
      <c r="CMQ50" s="9"/>
      <c r="CMR50" s="9"/>
      <c r="CMS50" s="9"/>
      <c r="CMT50" s="9"/>
      <c r="CMU50" s="9"/>
      <c r="CMV50" s="9"/>
      <c r="CMW50" s="9"/>
      <c r="CMX50" s="9"/>
      <c r="CMY50" s="9"/>
      <c r="CMZ50" s="9"/>
      <c r="CNA50" s="9"/>
      <c r="CNB50" s="9"/>
      <c r="CNC50" s="9"/>
      <c r="CND50" s="9"/>
      <c r="CNE50" s="9"/>
      <c r="CNF50" s="9"/>
      <c r="CNG50" s="9"/>
      <c r="CNH50" s="9"/>
      <c r="CNI50" s="9"/>
      <c r="CNJ50" s="9"/>
      <c r="CNK50" s="9"/>
      <c r="CNL50" s="9"/>
      <c r="CNM50" s="9"/>
      <c r="CNN50" s="9"/>
      <c r="CNO50" s="9"/>
      <c r="CNP50" s="9"/>
      <c r="CNQ50" s="9"/>
      <c r="CNR50" s="9"/>
      <c r="CNS50" s="9"/>
      <c r="CNT50" s="9"/>
      <c r="CNU50" s="9"/>
      <c r="CNV50" s="9"/>
      <c r="CNW50" s="9"/>
      <c r="CNX50" s="9"/>
      <c r="CNY50" s="9"/>
      <c r="CNZ50" s="9"/>
      <c r="COA50" s="9"/>
      <c r="COB50" s="9"/>
      <c r="COC50" s="9"/>
      <c r="COD50" s="9"/>
      <c r="COE50" s="9"/>
      <c r="COF50" s="9"/>
      <c r="COG50" s="9"/>
      <c r="COH50" s="9"/>
      <c r="COI50" s="9"/>
      <c r="COJ50" s="9"/>
      <c r="COK50" s="9"/>
      <c r="COL50" s="9"/>
      <c r="COM50" s="9"/>
      <c r="CON50" s="9"/>
      <c r="COO50" s="9"/>
      <c r="COP50" s="9"/>
      <c r="COQ50" s="9"/>
      <c r="COR50" s="9"/>
      <c r="COS50" s="9"/>
      <c r="COT50" s="9"/>
      <c r="COU50" s="9"/>
      <c r="COV50" s="9"/>
      <c r="COW50" s="9"/>
      <c r="COX50" s="9"/>
      <c r="COY50" s="9"/>
      <c r="COZ50" s="9"/>
      <c r="CPA50" s="9"/>
      <c r="CPB50" s="9"/>
      <c r="CPC50" s="9"/>
      <c r="CPD50" s="9"/>
      <c r="CPE50" s="9"/>
      <c r="CPF50" s="9"/>
      <c r="CPG50" s="9"/>
      <c r="CPH50" s="9"/>
      <c r="CPI50" s="9"/>
      <c r="CPJ50" s="9"/>
      <c r="CPK50" s="9"/>
      <c r="CPL50" s="9"/>
      <c r="CPM50" s="9"/>
      <c r="CPN50" s="9"/>
      <c r="CPO50" s="9"/>
      <c r="CPP50" s="9"/>
      <c r="CPQ50" s="9"/>
      <c r="CPR50" s="9"/>
      <c r="CPS50" s="9"/>
      <c r="CPT50" s="9"/>
      <c r="CPU50" s="9"/>
      <c r="CPV50" s="9"/>
      <c r="CPW50" s="9"/>
      <c r="CPX50" s="9"/>
      <c r="CPY50" s="9"/>
      <c r="CPZ50" s="9"/>
      <c r="CQA50" s="9"/>
      <c r="CQB50" s="9"/>
      <c r="CQC50" s="9"/>
      <c r="CQD50" s="9"/>
      <c r="CQE50" s="9"/>
      <c r="CQF50" s="9"/>
      <c r="CQG50" s="9"/>
      <c r="CQH50" s="9"/>
      <c r="CQI50" s="9"/>
      <c r="CQJ50" s="9"/>
      <c r="CQK50" s="9"/>
      <c r="CQL50" s="9"/>
      <c r="CQM50" s="9"/>
      <c r="CQN50" s="9"/>
      <c r="CQO50" s="9"/>
      <c r="CQP50" s="9"/>
      <c r="CQQ50" s="9"/>
      <c r="CQR50" s="9"/>
      <c r="CQS50" s="9"/>
      <c r="CQT50" s="9"/>
      <c r="CQU50" s="9"/>
      <c r="CQV50" s="9"/>
      <c r="CQW50" s="9"/>
      <c r="CQX50" s="9"/>
      <c r="CQY50" s="9"/>
      <c r="CQZ50" s="9"/>
      <c r="CRA50" s="9"/>
      <c r="CRB50" s="9"/>
      <c r="CRC50" s="9"/>
      <c r="CRD50" s="9"/>
      <c r="CRE50" s="9"/>
      <c r="CRF50" s="9"/>
      <c r="CRG50" s="9"/>
      <c r="CRH50" s="9"/>
      <c r="CRI50" s="9"/>
      <c r="CRJ50" s="9"/>
      <c r="CRK50" s="9"/>
      <c r="CRL50" s="9"/>
      <c r="CRM50" s="9"/>
      <c r="CRN50" s="9"/>
      <c r="CRO50" s="9"/>
      <c r="CRP50" s="9"/>
      <c r="CRQ50" s="9"/>
      <c r="CRR50" s="9"/>
      <c r="CRS50" s="9"/>
      <c r="CRT50" s="9"/>
      <c r="CRU50" s="9"/>
      <c r="CRV50" s="9"/>
      <c r="CRW50" s="9"/>
      <c r="CRX50" s="9"/>
      <c r="CRY50" s="9"/>
      <c r="CRZ50" s="9"/>
      <c r="CSA50" s="9"/>
      <c r="CSB50" s="9"/>
      <c r="CSC50" s="9"/>
      <c r="CSD50" s="9"/>
      <c r="CSE50" s="9"/>
      <c r="CSF50" s="9"/>
      <c r="CSG50" s="9"/>
      <c r="CSH50" s="9"/>
      <c r="CSI50" s="9"/>
      <c r="CSJ50" s="9"/>
      <c r="CSK50" s="9"/>
      <c r="CSL50" s="9"/>
      <c r="CSM50" s="9"/>
      <c r="CSN50" s="9"/>
      <c r="CSO50" s="9"/>
      <c r="CSP50" s="9"/>
      <c r="CSQ50" s="9"/>
      <c r="CSR50" s="9"/>
      <c r="CSS50" s="9"/>
      <c r="CST50" s="9"/>
      <c r="CSU50" s="9"/>
      <c r="CSV50" s="9"/>
      <c r="CSW50" s="9"/>
      <c r="CSX50" s="9"/>
      <c r="CSY50" s="9"/>
      <c r="CSZ50" s="9"/>
      <c r="CTA50" s="9"/>
      <c r="CTB50" s="9"/>
      <c r="CTC50" s="9"/>
      <c r="CTD50" s="9"/>
      <c r="CTE50" s="9"/>
      <c r="CTF50" s="9"/>
      <c r="CTG50" s="9"/>
      <c r="CTH50" s="9"/>
      <c r="CTI50" s="9"/>
      <c r="CTJ50" s="9"/>
      <c r="CTK50" s="9"/>
      <c r="CTL50" s="9"/>
      <c r="CTM50" s="9"/>
      <c r="CTN50" s="9"/>
      <c r="CTO50" s="9"/>
      <c r="CTP50" s="9"/>
      <c r="CTQ50" s="9"/>
      <c r="CTR50" s="9"/>
      <c r="CTS50" s="9"/>
      <c r="CTT50" s="9"/>
      <c r="CTU50" s="9"/>
      <c r="CTV50" s="9"/>
      <c r="CTW50" s="9"/>
      <c r="CTX50" s="9"/>
      <c r="CTY50" s="9"/>
      <c r="CTZ50" s="9"/>
      <c r="CUA50" s="9"/>
      <c r="CUB50" s="9"/>
      <c r="CUC50" s="9"/>
      <c r="CUD50" s="9"/>
      <c r="CUE50" s="9"/>
      <c r="CUF50" s="9"/>
      <c r="CUG50" s="9"/>
      <c r="CUH50" s="9"/>
      <c r="CUI50" s="9"/>
      <c r="CUJ50" s="9"/>
      <c r="CUK50" s="9"/>
      <c r="CUL50" s="9"/>
      <c r="CUM50" s="9"/>
      <c r="CUN50" s="9"/>
      <c r="CUO50" s="9"/>
      <c r="CUP50" s="9"/>
      <c r="CUQ50" s="9"/>
      <c r="CUR50" s="9"/>
      <c r="CUS50" s="9"/>
      <c r="CUT50" s="9"/>
      <c r="CUU50" s="9"/>
      <c r="CUV50" s="9"/>
      <c r="CUW50" s="9"/>
      <c r="CUX50" s="9"/>
      <c r="CUY50" s="9"/>
      <c r="CUZ50" s="9"/>
      <c r="CVA50" s="9"/>
      <c r="CVB50" s="9"/>
      <c r="CVC50" s="9"/>
      <c r="CVD50" s="9"/>
      <c r="CVE50" s="9"/>
      <c r="CVF50" s="9"/>
      <c r="CVG50" s="9"/>
      <c r="CVH50" s="9"/>
      <c r="CVI50" s="9"/>
      <c r="CVJ50" s="9"/>
      <c r="CVK50" s="9"/>
      <c r="CVL50" s="9"/>
      <c r="CVM50" s="9"/>
      <c r="CVN50" s="9"/>
      <c r="CVO50" s="9"/>
      <c r="CVP50" s="9"/>
      <c r="CVQ50" s="9"/>
      <c r="CVR50" s="9"/>
      <c r="CVS50" s="9"/>
      <c r="CVT50" s="9"/>
      <c r="CVU50" s="9"/>
      <c r="CVV50" s="9"/>
      <c r="CVW50" s="9"/>
      <c r="CVX50" s="9"/>
      <c r="CVY50" s="9"/>
      <c r="CVZ50" s="9"/>
      <c r="CWA50" s="9"/>
      <c r="CWB50" s="9"/>
      <c r="CWC50" s="9"/>
      <c r="CWD50" s="9"/>
      <c r="CWE50" s="9"/>
      <c r="CWF50" s="9"/>
      <c r="CWG50" s="9"/>
      <c r="CWH50" s="9"/>
      <c r="CWI50" s="9"/>
      <c r="CWJ50" s="9"/>
      <c r="CWK50" s="9"/>
      <c r="CWL50" s="9"/>
      <c r="CWM50" s="9"/>
      <c r="CWN50" s="9"/>
      <c r="CWO50" s="9"/>
      <c r="CWP50" s="9"/>
      <c r="CWQ50" s="9"/>
      <c r="CWR50" s="9"/>
      <c r="CWS50" s="9"/>
      <c r="CWT50" s="9"/>
      <c r="CWU50" s="9"/>
      <c r="CWV50" s="9"/>
      <c r="CWW50" s="9"/>
      <c r="CWX50" s="9"/>
      <c r="CWY50" s="9"/>
      <c r="CWZ50" s="9"/>
      <c r="CXA50" s="9"/>
      <c r="CXB50" s="9"/>
      <c r="CXC50" s="9"/>
      <c r="CXD50" s="9"/>
      <c r="CXE50" s="9"/>
      <c r="CXF50" s="9"/>
      <c r="CXG50" s="9"/>
      <c r="CXH50" s="9"/>
      <c r="CXI50" s="9"/>
      <c r="CXJ50" s="9"/>
      <c r="CXK50" s="9"/>
      <c r="CXL50" s="9"/>
      <c r="CXM50" s="9"/>
      <c r="CXN50" s="9"/>
      <c r="CXO50" s="9"/>
      <c r="CXP50" s="9"/>
      <c r="CXQ50" s="9"/>
      <c r="CXR50" s="9"/>
      <c r="CXS50" s="9"/>
      <c r="CXT50" s="9"/>
      <c r="CXU50" s="9"/>
      <c r="CXV50" s="9"/>
      <c r="CXW50" s="9"/>
      <c r="CXX50" s="9"/>
      <c r="CXY50" s="9"/>
      <c r="CXZ50" s="9"/>
      <c r="CYA50" s="9"/>
      <c r="CYB50" s="9"/>
      <c r="CYC50" s="9"/>
      <c r="CYD50" s="9"/>
      <c r="CYE50" s="9"/>
      <c r="CYF50" s="9"/>
      <c r="CYG50" s="9"/>
      <c r="CYH50" s="9"/>
      <c r="CYI50" s="9"/>
      <c r="CYJ50" s="9"/>
      <c r="CYK50" s="9"/>
      <c r="CYL50" s="9"/>
      <c r="CYM50" s="9"/>
      <c r="CYN50" s="9"/>
      <c r="CYO50" s="9"/>
      <c r="CYP50" s="9"/>
      <c r="CYQ50" s="9"/>
      <c r="CYR50" s="9"/>
      <c r="CYS50" s="9"/>
      <c r="CYT50" s="9"/>
      <c r="CYU50" s="9"/>
      <c r="CYV50" s="9"/>
      <c r="CYW50" s="9"/>
      <c r="CYX50" s="9"/>
      <c r="CYY50" s="9"/>
      <c r="CYZ50" s="9"/>
      <c r="CZA50" s="9"/>
      <c r="CZB50" s="9"/>
      <c r="CZC50" s="9"/>
      <c r="CZD50" s="9"/>
      <c r="CZE50" s="9"/>
      <c r="CZF50" s="9"/>
      <c r="CZG50" s="9"/>
      <c r="CZH50" s="9"/>
      <c r="CZI50" s="9"/>
      <c r="CZJ50" s="9"/>
      <c r="CZK50" s="9"/>
      <c r="CZL50" s="9"/>
      <c r="CZM50" s="9"/>
      <c r="CZN50" s="9"/>
      <c r="CZO50" s="9"/>
      <c r="CZP50" s="9"/>
      <c r="CZQ50" s="9"/>
      <c r="CZR50" s="9"/>
      <c r="CZS50" s="9"/>
      <c r="CZT50" s="9"/>
      <c r="CZU50" s="9"/>
      <c r="CZV50" s="9"/>
      <c r="CZW50" s="9"/>
      <c r="CZX50" s="9"/>
      <c r="CZY50" s="9"/>
      <c r="CZZ50" s="9"/>
      <c r="DAA50" s="9"/>
      <c r="DAB50" s="9"/>
      <c r="DAC50" s="9"/>
      <c r="DAD50" s="9"/>
      <c r="DAE50" s="9"/>
      <c r="DAF50" s="9"/>
      <c r="DAG50" s="9"/>
      <c r="DAH50" s="9"/>
      <c r="DAI50" s="9"/>
      <c r="DAJ50" s="9"/>
      <c r="DAK50" s="9"/>
      <c r="DAL50" s="9"/>
      <c r="DAM50" s="9"/>
      <c r="DAN50" s="9"/>
      <c r="DAO50" s="9"/>
      <c r="DAP50" s="9"/>
      <c r="DAQ50" s="9"/>
      <c r="DAR50" s="9"/>
      <c r="DAS50" s="9"/>
      <c r="DAT50" s="9"/>
      <c r="DAU50" s="9"/>
      <c r="DAV50" s="9"/>
      <c r="DAW50" s="9"/>
      <c r="DAX50" s="9"/>
      <c r="DAY50" s="9"/>
      <c r="DAZ50" s="9"/>
      <c r="DBA50" s="9"/>
      <c r="DBB50" s="9"/>
      <c r="DBC50" s="9"/>
      <c r="DBD50" s="9"/>
      <c r="DBE50" s="9"/>
      <c r="DBF50" s="9"/>
      <c r="DBG50" s="9"/>
      <c r="DBH50" s="9"/>
      <c r="DBI50" s="9"/>
      <c r="DBJ50" s="9"/>
      <c r="DBK50" s="9"/>
      <c r="DBL50" s="9"/>
      <c r="DBM50" s="9"/>
      <c r="DBN50" s="9"/>
      <c r="DBO50" s="9"/>
      <c r="DBP50" s="9"/>
      <c r="DBQ50" s="9"/>
      <c r="DBR50" s="9"/>
      <c r="DBS50" s="9"/>
      <c r="DBT50" s="9"/>
      <c r="DBU50" s="9"/>
      <c r="DBV50" s="9"/>
      <c r="DBW50" s="9"/>
      <c r="DBX50" s="9"/>
      <c r="DBY50" s="9"/>
      <c r="DBZ50" s="9"/>
      <c r="DCA50" s="9"/>
      <c r="DCB50" s="9"/>
      <c r="DCC50" s="9"/>
      <c r="DCD50" s="9"/>
      <c r="DCE50" s="9"/>
      <c r="DCF50" s="9"/>
      <c r="DCG50" s="9"/>
      <c r="DCH50" s="9"/>
      <c r="DCI50" s="9"/>
      <c r="DCJ50" s="9"/>
      <c r="DCK50" s="9"/>
      <c r="DCL50" s="9"/>
      <c r="DCM50" s="9"/>
      <c r="DCN50" s="9"/>
      <c r="DCO50" s="9"/>
      <c r="DCP50" s="9"/>
      <c r="DCQ50" s="9"/>
      <c r="DCR50" s="9"/>
      <c r="DCS50" s="9"/>
      <c r="DCT50" s="9"/>
      <c r="DCU50" s="9"/>
      <c r="DCV50" s="9"/>
      <c r="DCW50" s="9"/>
      <c r="DCX50" s="9"/>
      <c r="DCY50" s="9"/>
      <c r="DCZ50" s="9"/>
      <c r="DDA50" s="9"/>
      <c r="DDB50" s="9"/>
      <c r="DDC50" s="9"/>
      <c r="DDD50" s="9"/>
      <c r="DDE50" s="9"/>
      <c r="DDF50" s="9"/>
      <c r="DDG50" s="9"/>
      <c r="DDH50" s="9"/>
      <c r="DDI50" s="9"/>
      <c r="DDJ50" s="9"/>
      <c r="DDK50" s="9"/>
      <c r="DDL50" s="9"/>
      <c r="DDM50" s="9"/>
      <c r="DDN50" s="9"/>
      <c r="DDO50" s="9"/>
      <c r="DDP50" s="9"/>
      <c r="DDQ50" s="9"/>
      <c r="DDR50" s="9"/>
      <c r="DDS50" s="9"/>
      <c r="DDT50" s="9"/>
      <c r="DDU50" s="9"/>
      <c r="DDV50" s="9"/>
      <c r="DDW50" s="9"/>
      <c r="DDX50" s="9"/>
      <c r="DDY50" s="9"/>
      <c r="DDZ50" s="9"/>
      <c r="DEA50" s="9"/>
      <c r="DEB50" s="9"/>
      <c r="DEC50" s="9"/>
      <c r="DED50" s="9"/>
      <c r="DEE50" s="9"/>
      <c r="DEF50" s="9"/>
      <c r="DEG50" s="9"/>
      <c r="DEH50" s="9"/>
      <c r="DEI50" s="9"/>
      <c r="DEJ50" s="9"/>
      <c r="DEK50" s="9"/>
      <c r="DEL50" s="9"/>
      <c r="DEM50" s="9"/>
      <c r="DEN50" s="9"/>
      <c r="DEO50" s="9"/>
      <c r="DEP50" s="9"/>
      <c r="DEQ50" s="9"/>
      <c r="DER50" s="9"/>
      <c r="DES50" s="9"/>
      <c r="DET50" s="9"/>
      <c r="DEU50" s="9"/>
      <c r="DEV50" s="9"/>
      <c r="DEW50" s="9"/>
      <c r="DEX50" s="9"/>
      <c r="DEY50" s="9"/>
      <c r="DEZ50" s="9"/>
      <c r="DFA50" s="9"/>
      <c r="DFB50" s="9"/>
      <c r="DFC50" s="9"/>
      <c r="DFD50" s="9"/>
      <c r="DFE50" s="9"/>
      <c r="DFF50" s="9"/>
      <c r="DFG50" s="9"/>
      <c r="DFH50" s="9"/>
      <c r="DFI50" s="9"/>
      <c r="DFJ50" s="9"/>
      <c r="DFK50" s="9"/>
      <c r="DFL50" s="9"/>
      <c r="DFM50" s="9"/>
      <c r="DFN50" s="9"/>
      <c r="DFO50" s="9"/>
      <c r="DFP50" s="9"/>
      <c r="DFQ50" s="9"/>
      <c r="DFR50" s="9"/>
      <c r="DFS50" s="9"/>
      <c r="DFT50" s="9"/>
      <c r="DFU50" s="9"/>
      <c r="DFV50" s="9"/>
      <c r="DFW50" s="9"/>
      <c r="DFX50" s="9"/>
      <c r="DFY50" s="9"/>
      <c r="DFZ50" s="9"/>
      <c r="DGA50" s="9"/>
      <c r="DGB50" s="9"/>
      <c r="DGC50" s="9"/>
      <c r="DGD50" s="9"/>
      <c r="DGE50" s="9"/>
      <c r="DGF50" s="9"/>
      <c r="DGG50" s="9"/>
      <c r="DGH50" s="9"/>
      <c r="DGI50" s="9"/>
      <c r="DGJ50" s="9"/>
      <c r="DGK50" s="9"/>
      <c r="DGL50" s="9"/>
      <c r="DGM50" s="9"/>
      <c r="DGN50" s="9"/>
      <c r="DGO50" s="9"/>
      <c r="DGP50" s="9"/>
      <c r="DGQ50" s="9"/>
      <c r="DGR50" s="9"/>
      <c r="DGS50" s="9"/>
      <c r="DGT50" s="9"/>
      <c r="DGU50" s="9"/>
      <c r="DGV50" s="9"/>
      <c r="DGW50" s="9"/>
      <c r="DGX50" s="9"/>
      <c r="DGY50" s="9"/>
      <c r="DGZ50" s="9"/>
      <c r="DHA50" s="9"/>
      <c r="DHB50" s="9"/>
      <c r="DHC50" s="9"/>
      <c r="DHD50" s="9"/>
      <c r="DHE50" s="9"/>
      <c r="DHF50" s="9"/>
      <c r="DHG50" s="9"/>
      <c r="DHH50" s="9"/>
      <c r="DHI50" s="9"/>
      <c r="DHJ50" s="9"/>
      <c r="DHK50" s="9"/>
      <c r="DHL50" s="9"/>
      <c r="DHM50" s="9"/>
      <c r="DHN50" s="9"/>
      <c r="DHO50" s="9"/>
      <c r="DHP50" s="9"/>
      <c r="DHQ50" s="9"/>
      <c r="DHR50" s="9"/>
      <c r="DHS50" s="9"/>
      <c r="DHT50" s="9"/>
      <c r="DHU50" s="9"/>
      <c r="DHV50" s="9"/>
      <c r="DHW50" s="9"/>
      <c r="DHX50" s="9"/>
      <c r="DHY50" s="9"/>
      <c r="DHZ50" s="9"/>
      <c r="DIA50" s="9"/>
      <c r="DIB50" s="9"/>
      <c r="DIC50" s="9"/>
      <c r="DID50" s="9"/>
      <c r="DIE50" s="9"/>
      <c r="DIF50" s="9"/>
      <c r="DIG50" s="9"/>
      <c r="DIH50" s="9"/>
      <c r="DII50" s="9"/>
      <c r="DIJ50" s="9"/>
      <c r="DIK50" s="9"/>
      <c r="DIL50" s="9"/>
      <c r="DIM50" s="9"/>
      <c r="DIN50" s="9"/>
      <c r="DIO50" s="9"/>
      <c r="DIP50" s="9"/>
      <c r="DIQ50" s="9"/>
      <c r="DIR50" s="9"/>
      <c r="DIS50" s="9"/>
      <c r="DIT50" s="9"/>
      <c r="DIU50" s="9"/>
      <c r="DIV50" s="9"/>
      <c r="DIW50" s="9"/>
      <c r="DIX50" s="9"/>
      <c r="DIY50" s="9"/>
      <c r="DIZ50" s="9"/>
      <c r="DJA50" s="9"/>
      <c r="DJB50" s="9"/>
      <c r="DJC50" s="9"/>
      <c r="DJD50" s="9"/>
      <c r="DJE50" s="9"/>
      <c r="DJF50" s="9"/>
      <c r="DJG50" s="9"/>
      <c r="DJH50" s="9"/>
      <c r="DJI50" s="9"/>
      <c r="DJJ50" s="9"/>
      <c r="DJK50" s="9"/>
      <c r="DJL50" s="9"/>
      <c r="DJM50" s="9"/>
      <c r="DJN50" s="9"/>
      <c r="DJO50" s="9"/>
      <c r="DJP50" s="9"/>
      <c r="DJQ50" s="9"/>
      <c r="DJR50" s="9"/>
      <c r="DJS50" s="9"/>
      <c r="DJT50" s="9"/>
      <c r="DJU50" s="9"/>
      <c r="DJV50" s="9"/>
      <c r="DJW50" s="9"/>
      <c r="DJX50" s="9"/>
      <c r="DJY50" s="9"/>
      <c r="DJZ50" s="9"/>
      <c r="DKA50" s="9"/>
      <c r="DKB50" s="9"/>
      <c r="DKC50" s="9"/>
      <c r="DKD50" s="9"/>
      <c r="DKE50" s="9"/>
      <c r="DKF50" s="9"/>
      <c r="DKG50" s="9"/>
      <c r="DKH50" s="9"/>
      <c r="DKI50" s="9"/>
      <c r="DKJ50" s="9"/>
      <c r="DKK50" s="9"/>
      <c r="DKL50" s="9"/>
      <c r="DKM50" s="9"/>
      <c r="DKN50" s="9"/>
      <c r="DKO50" s="9"/>
      <c r="DKP50" s="9"/>
      <c r="DKQ50" s="9"/>
      <c r="DKR50" s="9"/>
      <c r="DKS50" s="9"/>
      <c r="DKT50" s="9"/>
      <c r="DKU50" s="9"/>
      <c r="DKV50" s="9"/>
      <c r="DKW50" s="9"/>
      <c r="DKX50" s="9"/>
      <c r="DKY50" s="9"/>
      <c r="DKZ50" s="9"/>
      <c r="DLA50" s="9"/>
      <c r="DLB50" s="9"/>
      <c r="DLC50" s="9"/>
      <c r="DLD50" s="9"/>
      <c r="DLE50" s="9"/>
      <c r="DLF50" s="9"/>
      <c r="DLG50" s="9"/>
      <c r="DLH50" s="9"/>
      <c r="DLI50" s="9"/>
      <c r="DLJ50" s="9"/>
      <c r="DLK50" s="9"/>
      <c r="DLL50" s="9"/>
      <c r="DLM50" s="9"/>
      <c r="DLN50" s="9"/>
      <c r="DLO50" s="9"/>
      <c r="DLP50" s="9"/>
      <c r="DLQ50" s="9"/>
      <c r="DLR50" s="9"/>
      <c r="DLS50" s="9"/>
      <c r="DLT50" s="9"/>
      <c r="DLU50" s="9"/>
      <c r="DLV50" s="9"/>
      <c r="DLW50" s="9"/>
      <c r="DLX50" s="9"/>
      <c r="DLY50" s="9"/>
      <c r="DLZ50" s="9"/>
      <c r="DMA50" s="9"/>
      <c r="DMB50" s="9"/>
      <c r="DMC50" s="9"/>
      <c r="DMD50" s="9"/>
      <c r="DME50" s="9"/>
      <c r="DMF50" s="9"/>
      <c r="DMG50" s="9"/>
      <c r="DMH50" s="9"/>
      <c r="DMI50" s="9"/>
      <c r="DMJ50" s="9"/>
      <c r="DMK50" s="9"/>
      <c r="DML50" s="9"/>
      <c r="DMM50" s="9"/>
      <c r="DMN50" s="9"/>
      <c r="DMO50" s="9"/>
      <c r="DMP50" s="9"/>
      <c r="DMQ50" s="9"/>
      <c r="DMR50" s="9"/>
      <c r="DMS50" s="9"/>
      <c r="DMT50" s="9"/>
      <c r="DMU50" s="9"/>
      <c r="DMV50" s="9"/>
      <c r="DMW50" s="9"/>
      <c r="DMX50" s="9"/>
      <c r="DMY50" s="9"/>
      <c r="DMZ50" s="9"/>
      <c r="DNA50" s="9"/>
      <c r="DNB50" s="9"/>
      <c r="DNC50" s="9"/>
      <c r="DND50" s="9"/>
      <c r="DNE50" s="9"/>
      <c r="DNF50" s="9"/>
      <c r="DNG50" s="9"/>
      <c r="DNH50" s="9"/>
      <c r="DNI50" s="9"/>
      <c r="DNJ50" s="9"/>
      <c r="DNK50" s="9"/>
      <c r="DNL50" s="9"/>
      <c r="DNM50" s="9"/>
      <c r="DNN50" s="9"/>
      <c r="DNO50" s="9"/>
      <c r="DNP50" s="9"/>
      <c r="DNQ50" s="9"/>
      <c r="DNR50" s="9"/>
      <c r="DNS50" s="9"/>
      <c r="DNT50" s="9"/>
      <c r="DNU50" s="9"/>
      <c r="DNV50" s="9"/>
      <c r="DNW50" s="9"/>
      <c r="DNX50" s="9"/>
      <c r="DNY50" s="9"/>
      <c r="DNZ50" s="9"/>
      <c r="DOA50" s="9"/>
      <c r="DOB50" s="9"/>
      <c r="DOC50" s="9"/>
      <c r="DOD50" s="9"/>
      <c r="DOE50" s="9"/>
      <c r="DOF50" s="9"/>
      <c r="DOG50" s="9"/>
      <c r="DOH50" s="9"/>
      <c r="DOI50" s="9"/>
      <c r="DOJ50" s="9"/>
      <c r="DOK50" s="9"/>
      <c r="DOL50" s="9"/>
      <c r="DOM50" s="9"/>
      <c r="DON50" s="9"/>
      <c r="DOO50" s="9"/>
      <c r="DOP50" s="9"/>
      <c r="DOQ50" s="9"/>
      <c r="DOR50" s="9"/>
      <c r="DOS50" s="9"/>
      <c r="DOT50" s="9"/>
      <c r="DOU50" s="9"/>
      <c r="DOV50" s="9"/>
      <c r="DOW50" s="9"/>
      <c r="DOX50" s="9"/>
      <c r="DOY50" s="9"/>
      <c r="DOZ50" s="9"/>
      <c r="DPA50" s="9"/>
      <c r="DPB50" s="9"/>
      <c r="DPC50" s="9"/>
      <c r="DPD50" s="9"/>
      <c r="DPE50" s="9"/>
      <c r="DPF50" s="9"/>
      <c r="DPG50" s="9"/>
      <c r="DPH50" s="9"/>
      <c r="DPI50" s="9"/>
      <c r="DPJ50" s="9"/>
      <c r="DPK50" s="9"/>
      <c r="DPL50" s="9"/>
      <c r="DPM50" s="9"/>
      <c r="DPN50" s="9"/>
      <c r="DPO50" s="9"/>
      <c r="DPP50" s="9"/>
      <c r="DPQ50" s="9"/>
      <c r="DPR50" s="9"/>
      <c r="DPS50" s="9"/>
      <c r="DPT50" s="9"/>
      <c r="DPU50" s="9"/>
      <c r="DPV50" s="9"/>
      <c r="DPW50" s="9"/>
      <c r="DPX50" s="9"/>
      <c r="DPY50" s="9"/>
      <c r="DPZ50" s="9"/>
      <c r="DQA50" s="9"/>
      <c r="DQB50" s="9"/>
      <c r="DQC50" s="9"/>
      <c r="DQD50" s="9"/>
      <c r="DQE50" s="9"/>
      <c r="DQF50" s="9"/>
      <c r="DQG50" s="9"/>
      <c r="DQH50" s="9"/>
      <c r="DQI50" s="9"/>
      <c r="DQJ50" s="9"/>
      <c r="DQK50" s="9"/>
      <c r="DQL50" s="9"/>
      <c r="DQM50" s="9"/>
      <c r="DQN50" s="9"/>
      <c r="DQO50" s="9"/>
      <c r="DQP50" s="9"/>
      <c r="DQQ50" s="9"/>
      <c r="DQR50" s="9"/>
      <c r="DQS50" s="9"/>
      <c r="DQT50" s="9"/>
      <c r="DQU50" s="9"/>
      <c r="DQV50" s="9"/>
      <c r="DQW50" s="9"/>
      <c r="DQX50" s="9"/>
      <c r="DQY50" s="9"/>
      <c r="DQZ50" s="9"/>
      <c r="DRA50" s="9"/>
      <c r="DRB50" s="9"/>
      <c r="DRC50" s="9"/>
      <c r="DRD50" s="9"/>
      <c r="DRE50" s="9"/>
      <c r="DRF50" s="9"/>
      <c r="DRG50" s="9"/>
      <c r="DRH50" s="9"/>
      <c r="DRI50" s="9"/>
      <c r="DRJ50" s="9"/>
      <c r="DRK50" s="9"/>
      <c r="DRL50" s="9"/>
      <c r="DRM50" s="9"/>
      <c r="DRN50" s="9"/>
      <c r="DRO50" s="9"/>
      <c r="DRP50" s="9"/>
      <c r="DRQ50" s="9"/>
      <c r="DRR50" s="9"/>
      <c r="DRS50" s="9"/>
      <c r="DRT50" s="9"/>
      <c r="DRU50" s="9"/>
      <c r="DRV50" s="9"/>
      <c r="DRW50" s="9"/>
      <c r="DRX50" s="9"/>
      <c r="DRY50" s="9"/>
      <c r="DRZ50" s="9"/>
      <c r="DSA50" s="9"/>
      <c r="DSB50" s="9"/>
      <c r="DSC50" s="9"/>
      <c r="DSD50" s="9"/>
      <c r="DSE50" s="9"/>
      <c r="DSF50" s="9"/>
      <c r="DSG50" s="9"/>
      <c r="DSH50" s="9"/>
      <c r="DSI50" s="9"/>
      <c r="DSJ50" s="9"/>
      <c r="DSK50" s="9"/>
      <c r="DSL50" s="9"/>
      <c r="DSM50" s="9"/>
      <c r="DSN50" s="9"/>
      <c r="DSO50" s="9"/>
      <c r="DSP50" s="9"/>
      <c r="DSQ50" s="9"/>
      <c r="DSR50" s="9"/>
      <c r="DSS50" s="9"/>
      <c r="DST50" s="9"/>
      <c r="DSU50" s="9"/>
      <c r="DSV50" s="9"/>
      <c r="DSW50" s="9"/>
      <c r="DSX50" s="9"/>
      <c r="DSY50" s="9"/>
      <c r="DSZ50" s="9"/>
      <c r="DTA50" s="9"/>
      <c r="DTB50" s="9"/>
      <c r="DTC50" s="9"/>
      <c r="DTD50" s="9"/>
      <c r="DTE50" s="9"/>
      <c r="DTF50" s="9"/>
      <c r="DTG50" s="9"/>
      <c r="DTH50" s="9"/>
      <c r="DTI50" s="9"/>
      <c r="DTJ50" s="9"/>
      <c r="DTK50" s="9"/>
      <c r="DTL50" s="9"/>
      <c r="DTM50" s="9"/>
      <c r="DTN50" s="9"/>
      <c r="DTO50" s="9"/>
      <c r="DTP50" s="9"/>
      <c r="DTQ50" s="9"/>
      <c r="DTR50" s="9"/>
      <c r="DTS50" s="9"/>
      <c r="DTT50" s="9"/>
      <c r="DTU50" s="9"/>
      <c r="DTV50" s="9"/>
      <c r="DTW50" s="9"/>
      <c r="DTX50" s="9"/>
      <c r="DTY50" s="9"/>
      <c r="DTZ50" s="9"/>
      <c r="DUA50" s="9"/>
      <c r="DUB50" s="9"/>
      <c r="DUC50" s="9"/>
      <c r="DUD50" s="9"/>
      <c r="DUE50" s="9"/>
      <c r="DUF50" s="9"/>
      <c r="DUG50" s="9"/>
      <c r="DUH50" s="9"/>
      <c r="DUI50" s="9"/>
      <c r="DUJ50" s="9"/>
      <c r="DUK50" s="9"/>
      <c r="DUL50" s="9"/>
      <c r="DUM50" s="9"/>
      <c r="DUN50" s="9"/>
      <c r="DUO50" s="9"/>
      <c r="DUP50" s="9"/>
      <c r="DUQ50" s="9"/>
      <c r="DUR50" s="9"/>
      <c r="DUS50" s="9"/>
      <c r="DUT50" s="9"/>
      <c r="DUU50" s="9"/>
      <c r="DUV50" s="9"/>
      <c r="DUW50" s="9"/>
      <c r="DUX50" s="9"/>
      <c r="DUY50" s="9"/>
      <c r="DUZ50" s="9"/>
      <c r="DVA50" s="9"/>
      <c r="DVB50" s="9"/>
      <c r="DVC50" s="9"/>
      <c r="DVD50" s="9"/>
      <c r="DVE50" s="9"/>
      <c r="DVF50" s="9"/>
      <c r="DVG50" s="9"/>
      <c r="DVH50" s="9"/>
      <c r="DVI50" s="9"/>
      <c r="DVJ50" s="9"/>
      <c r="DVK50" s="9"/>
      <c r="DVL50" s="9"/>
      <c r="DVM50" s="9"/>
      <c r="DVN50" s="9"/>
      <c r="DVO50" s="9"/>
      <c r="DVP50" s="9"/>
      <c r="DVQ50" s="9"/>
      <c r="DVR50" s="9"/>
      <c r="DVS50" s="9"/>
      <c r="DVT50" s="9"/>
      <c r="DVU50" s="9"/>
      <c r="DVV50" s="9"/>
      <c r="DVW50" s="9"/>
      <c r="DVX50" s="9"/>
      <c r="DVY50" s="9"/>
      <c r="DVZ50" s="9"/>
      <c r="DWA50" s="9"/>
      <c r="DWB50" s="9"/>
      <c r="DWC50" s="9"/>
      <c r="DWD50" s="9"/>
      <c r="DWE50" s="9"/>
      <c r="DWF50" s="9"/>
      <c r="DWG50" s="9"/>
      <c r="DWH50" s="9"/>
      <c r="DWI50" s="9"/>
      <c r="DWJ50" s="9"/>
      <c r="DWK50" s="9"/>
      <c r="DWL50" s="9"/>
      <c r="DWM50" s="9"/>
      <c r="DWN50" s="9"/>
      <c r="DWO50" s="9"/>
      <c r="DWP50" s="9"/>
      <c r="DWQ50" s="9"/>
      <c r="DWR50" s="9"/>
      <c r="DWS50" s="9"/>
      <c r="DWT50" s="9"/>
      <c r="DWU50" s="9"/>
      <c r="DWV50" s="9"/>
      <c r="DWW50" s="9"/>
      <c r="DWX50" s="9"/>
      <c r="DWY50" s="9"/>
      <c r="DWZ50" s="9"/>
      <c r="DXA50" s="9"/>
      <c r="DXB50" s="9"/>
      <c r="DXC50" s="9"/>
      <c r="DXD50" s="9"/>
      <c r="DXE50" s="9"/>
      <c r="DXF50" s="9"/>
      <c r="DXG50" s="9"/>
      <c r="DXH50" s="9"/>
      <c r="DXI50" s="9"/>
      <c r="DXJ50" s="9"/>
      <c r="DXK50" s="9"/>
      <c r="DXL50" s="9"/>
      <c r="DXM50" s="9"/>
      <c r="DXN50" s="9"/>
      <c r="DXO50" s="9"/>
      <c r="DXP50" s="9"/>
      <c r="DXQ50" s="9"/>
      <c r="DXR50" s="9"/>
      <c r="DXS50" s="9"/>
      <c r="DXT50" s="9"/>
      <c r="DXU50" s="9"/>
      <c r="DXV50" s="9"/>
      <c r="DXW50" s="9"/>
      <c r="DXX50" s="9"/>
      <c r="DXY50" s="9"/>
      <c r="DXZ50" s="9"/>
      <c r="DYA50" s="9"/>
      <c r="DYB50" s="9"/>
      <c r="DYC50" s="9"/>
      <c r="DYD50" s="9"/>
      <c r="DYE50" s="9"/>
      <c r="DYF50" s="9"/>
      <c r="DYG50" s="9"/>
      <c r="DYH50" s="9"/>
      <c r="DYI50" s="9"/>
      <c r="DYJ50" s="9"/>
      <c r="DYK50" s="9"/>
      <c r="DYL50" s="9"/>
      <c r="DYM50" s="9"/>
      <c r="DYN50" s="9"/>
      <c r="DYO50" s="9"/>
      <c r="DYP50" s="9"/>
      <c r="DYQ50" s="9"/>
      <c r="DYR50" s="9"/>
      <c r="DYS50" s="9"/>
      <c r="DYT50" s="9"/>
      <c r="DYU50" s="9"/>
      <c r="DYV50" s="9"/>
      <c r="DYW50" s="9"/>
      <c r="DYX50" s="9"/>
      <c r="DYY50" s="9"/>
      <c r="DYZ50" s="9"/>
      <c r="DZA50" s="9"/>
      <c r="DZB50" s="9"/>
      <c r="DZC50" s="9"/>
      <c r="DZD50" s="9"/>
      <c r="DZE50" s="9"/>
      <c r="DZF50" s="9"/>
      <c r="DZG50" s="9"/>
      <c r="DZH50" s="9"/>
      <c r="DZI50" s="9"/>
      <c r="DZJ50" s="9"/>
      <c r="DZK50" s="9"/>
      <c r="DZL50" s="9"/>
      <c r="DZM50" s="9"/>
      <c r="DZN50" s="9"/>
      <c r="DZO50" s="9"/>
      <c r="DZP50" s="9"/>
      <c r="DZQ50" s="9"/>
      <c r="DZR50" s="9"/>
      <c r="DZS50" s="9"/>
      <c r="DZT50" s="9"/>
      <c r="DZU50" s="9"/>
      <c r="DZV50" s="9"/>
      <c r="DZW50" s="9"/>
      <c r="DZX50" s="9"/>
      <c r="DZY50" s="9"/>
      <c r="DZZ50" s="9"/>
      <c r="EAA50" s="9"/>
      <c r="EAB50" s="9"/>
      <c r="EAC50" s="9"/>
      <c r="EAD50" s="9"/>
      <c r="EAE50" s="9"/>
      <c r="EAF50" s="9"/>
      <c r="EAG50" s="9"/>
      <c r="EAH50" s="9"/>
      <c r="EAI50" s="9"/>
      <c r="EAJ50" s="9"/>
      <c r="EAK50" s="9"/>
      <c r="EAL50" s="9"/>
      <c r="EAM50" s="9"/>
      <c r="EAN50" s="9"/>
      <c r="EAO50" s="9"/>
      <c r="EAP50" s="9"/>
      <c r="EAQ50" s="9"/>
      <c r="EAR50" s="9"/>
      <c r="EAS50" s="9"/>
      <c r="EAT50" s="9"/>
      <c r="EAU50" s="9"/>
      <c r="EAV50" s="9"/>
      <c r="EAW50" s="9"/>
      <c r="EAX50" s="9"/>
      <c r="EAY50" s="9"/>
      <c r="EAZ50" s="9"/>
      <c r="EBA50" s="9"/>
      <c r="EBB50" s="9"/>
      <c r="EBC50" s="9"/>
      <c r="EBD50" s="9"/>
      <c r="EBE50" s="9"/>
      <c r="EBF50" s="9"/>
      <c r="EBG50" s="9"/>
      <c r="EBH50" s="9"/>
      <c r="EBI50" s="9"/>
      <c r="EBJ50" s="9"/>
      <c r="EBK50" s="9"/>
      <c r="EBL50" s="9"/>
      <c r="EBM50" s="9"/>
      <c r="EBN50" s="9"/>
      <c r="EBO50" s="9"/>
      <c r="EBP50" s="9"/>
      <c r="EBQ50" s="9"/>
      <c r="EBR50" s="9"/>
      <c r="EBS50" s="9"/>
      <c r="EBT50" s="9"/>
      <c r="EBU50" s="9"/>
      <c r="EBV50" s="9"/>
      <c r="EBW50" s="9"/>
      <c r="EBX50" s="9"/>
      <c r="EBY50" s="9"/>
      <c r="EBZ50" s="9"/>
      <c r="ECA50" s="9"/>
      <c r="ECB50" s="9"/>
      <c r="ECC50" s="9"/>
      <c r="ECD50" s="9"/>
      <c r="ECE50" s="9"/>
      <c r="ECF50" s="9"/>
      <c r="ECG50" s="9"/>
      <c r="ECH50" s="9"/>
      <c r="ECI50" s="9"/>
      <c r="ECJ50" s="9"/>
      <c r="ECK50" s="9"/>
      <c r="ECL50" s="9"/>
      <c r="ECM50" s="9"/>
      <c r="ECN50" s="9"/>
      <c r="ECO50" s="9"/>
      <c r="ECP50" s="9"/>
      <c r="ECQ50" s="9"/>
      <c r="ECR50" s="9"/>
      <c r="ECS50" s="9"/>
      <c r="ECT50" s="9"/>
      <c r="ECU50" s="9"/>
      <c r="ECV50" s="9"/>
      <c r="ECW50" s="9"/>
      <c r="ECX50" s="9"/>
      <c r="ECY50" s="9"/>
      <c r="ECZ50" s="9"/>
      <c r="EDA50" s="9"/>
      <c r="EDB50" s="9"/>
      <c r="EDC50" s="9"/>
      <c r="EDD50" s="9"/>
      <c r="EDE50" s="9"/>
      <c r="EDF50" s="9"/>
      <c r="EDG50" s="9"/>
      <c r="EDH50" s="9"/>
      <c r="EDI50" s="9"/>
      <c r="EDJ50" s="9"/>
      <c r="EDK50" s="9"/>
      <c r="EDL50" s="9"/>
      <c r="EDM50" s="9"/>
      <c r="EDN50" s="9"/>
      <c r="EDO50" s="9"/>
      <c r="EDP50" s="9"/>
      <c r="EDQ50" s="9"/>
      <c r="EDR50" s="9"/>
      <c r="EDS50" s="9"/>
      <c r="EDT50" s="9"/>
      <c r="EDU50" s="9"/>
      <c r="EDV50" s="9"/>
      <c r="EDW50" s="9"/>
      <c r="EDX50" s="9"/>
      <c r="EDY50" s="9"/>
      <c r="EDZ50" s="9"/>
      <c r="EEA50" s="9"/>
      <c r="EEB50" s="9"/>
      <c r="EEC50" s="9"/>
      <c r="EED50" s="9"/>
      <c r="EEE50" s="9"/>
      <c r="EEF50" s="9"/>
      <c r="EEG50" s="9"/>
      <c r="EEH50" s="9"/>
      <c r="EEI50" s="9"/>
      <c r="EEJ50" s="9"/>
      <c r="EEK50" s="9"/>
      <c r="EEL50" s="9"/>
      <c r="EEM50" s="9"/>
      <c r="EEN50" s="9"/>
      <c r="EEO50" s="9"/>
      <c r="EEP50" s="9"/>
      <c r="EEQ50" s="9"/>
      <c r="EER50" s="9"/>
      <c r="EES50" s="9"/>
      <c r="EET50" s="9"/>
      <c r="EEU50" s="9"/>
      <c r="EEV50" s="9"/>
      <c r="EEW50" s="9"/>
      <c r="EEX50" s="9"/>
      <c r="EEY50" s="9"/>
      <c r="EEZ50" s="9"/>
      <c r="EFA50" s="9"/>
      <c r="EFB50" s="9"/>
      <c r="EFC50" s="9"/>
      <c r="EFD50" s="9"/>
      <c r="EFE50" s="9"/>
      <c r="EFF50" s="9"/>
      <c r="EFG50" s="9"/>
      <c r="EFH50" s="9"/>
      <c r="EFI50" s="9"/>
      <c r="EFJ50" s="9"/>
      <c r="EFK50" s="9"/>
      <c r="EFL50" s="9"/>
      <c r="EFM50" s="9"/>
      <c r="EFN50" s="9"/>
      <c r="EFO50" s="9"/>
      <c r="EFP50" s="9"/>
      <c r="EFQ50" s="9"/>
      <c r="EFR50" s="9"/>
      <c r="EFS50" s="9"/>
      <c r="EFT50" s="9"/>
      <c r="EFU50" s="9"/>
      <c r="EFV50" s="9"/>
      <c r="EFW50" s="9"/>
      <c r="EFX50" s="9"/>
      <c r="EFY50" s="9"/>
      <c r="EFZ50" s="9"/>
      <c r="EGA50" s="9"/>
      <c r="EGB50" s="9"/>
      <c r="EGC50" s="9"/>
      <c r="EGD50" s="9"/>
      <c r="EGE50" s="9"/>
      <c r="EGF50" s="9"/>
      <c r="EGG50" s="9"/>
      <c r="EGH50" s="9"/>
      <c r="EGI50" s="9"/>
      <c r="EGJ50" s="9"/>
      <c r="EGK50" s="9"/>
      <c r="EGL50" s="9"/>
      <c r="EGM50" s="9"/>
      <c r="EGN50" s="9"/>
      <c r="EGO50" s="9"/>
      <c r="EGP50" s="9"/>
      <c r="EGQ50" s="9"/>
      <c r="EGR50" s="9"/>
      <c r="EGS50" s="9"/>
      <c r="EGT50" s="9"/>
      <c r="EGU50" s="9"/>
      <c r="EGV50" s="9"/>
      <c r="EGW50" s="9"/>
      <c r="EGX50" s="9"/>
      <c r="EGY50" s="9"/>
      <c r="EGZ50" s="9"/>
      <c r="EHA50" s="9"/>
      <c r="EHB50" s="9"/>
      <c r="EHC50" s="9"/>
      <c r="EHD50" s="9"/>
      <c r="EHE50" s="9"/>
      <c r="EHF50" s="9"/>
      <c r="EHG50" s="9"/>
      <c r="EHH50" s="9"/>
      <c r="EHI50" s="9"/>
      <c r="EHJ50" s="9"/>
      <c r="EHK50" s="9"/>
      <c r="EHL50" s="9"/>
      <c r="EHM50" s="9"/>
      <c r="EHN50" s="9"/>
      <c r="EHO50" s="9"/>
      <c r="EHP50" s="9"/>
      <c r="EHQ50" s="9"/>
      <c r="EHR50" s="9"/>
      <c r="EHS50" s="9"/>
      <c r="EHT50" s="9"/>
      <c r="EHU50" s="9"/>
      <c r="EHV50" s="9"/>
      <c r="EHW50" s="9"/>
      <c r="EHX50" s="9"/>
      <c r="EHY50" s="9"/>
      <c r="EHZ50" s="9"/>
      <c r="EIA50" s="9"/>
      <c r="EIB50" s="9"/>
      <c r="EIC50" s="9"/>
      <c r="EID50" s="9"/>
      <c r="EIE50" s="9"/>
      <c r="EIF50" s="9"/>
      <c r="EIG50" s="9"/>
      <c r="EIH50" s="9"/>
      <c r="EII50" s="9"/>
      <c r="EIJ50" s="9"/>
      <c r="EIK50" s="9"/>
      <c r="EIL50" s="9"/>
      <c r="EIM50" s="9"/>
      <c r="EIN50" s="9"/>
      <c r="EIO50" s="9"/>
      <c r="EIP50" s="9"/>
      <c r="EIQ50" s="9"/>
      <c r="EIR50" s="9"/>
      <c r="EIS50" s="9"/>
      <c r="EIT50" s="9"/>
      <c r="EIU50" s="9"/>
      <c r="EIV50" s="9"/>
      <c r="EIW50" s="9"/>
      <c r="EIX50" s="9"/>
      <c r="EIY50" s="9"/>
      <c r="EIZ50" s="9"/>
      <c r="EJA50" s="9"/>
      <c r="EJB50" s="9"/>
      <c r="EJC50" s="9"/>
      <c r="EJD50" s="9"/>
      <c r="EJE50" s="9"/>
      <c r="EJF50" s="9"/>
      <c r="EJG50" s="9"/>
      <c r="EJH50" s="9"/>
      <c r="EJI50" s="9"/>
      <c r="EJJ50" s="9"/>
      <c r="EJK50" s="9"/>
      <c r="EJL50" s="9"/>
      <c r="EJM50" s="9"/>
      <c r="EJN50" s="9"/>
      <c r="EJO50" s="9"/>
      <c r="EJP50" s="9"/>
      <c r="EJQ50" s="9"/>
      <c r="EJR50" s="9"/>
      <c r="EJS50" s="9"/>
      <c r="EJT50" s="9"/>
      <c r="EJU50" s="9"/>
      <c r="EJV50" s="9"/>
      <c r="EJW50" s="9"/>
      <c r="EJX50" s="9"/>
      <c r="EJY50" s="9"/>
      <c r="EJZ50" s="9"/>
      <c r="EKA50" s="9"/>
      <c r="EKB50" s="9"/>
      <c r="EKC50" s="9"/>
      <c r="EKD50" s="9"/>
      <c r="EKE50" s="9"/>
      <c r="EKF50" s="9"/>
      <c r="EKG50" s="9"/>
      <c r="EKH50" s="9"/>
      <c r="EKI50" s="9"/>
      <c r="EKJ50" s="9"/>
      <c r="EKK50" s="9"/>
      <c r="EKL50" s="9"/>
      <c r="EKM50" s="9"/>
      <c r="EKN50" s="9"/>
      <c r="EKO50" s="9"/>
      <c r="EKP50" s="9"/>
      <c r="EKQ50" s="9"/>
      <c r="EKR50" s="9"/>
      <c r="EKS50" s="9"/>
      <c r="EKT50" s="9"/>
      <c r="EKU50" s="9"/>
      <c r="EKV50" s="9"/>
      <c r="EKW50" s="9"/>
      <c r="EKX50" s="9"/>
      <c r="EKY50" s="9"/>
      <c r="EKZ50" s="9"/>
      <c r="ELA50" s="9"/>
      <c r="ELB50" s="9"/>
      <c r="ELC50" s="9"/>
      <c r="ELD50" s="9"/>
      <c r="ELE50" s="9"/>
      <c r="ELF50" s="9"/>
      <c r="ELG50" s="9"/>
      <c r="ELH50" s="9"/>
      <c r="ELI50" s="9"/>
      <c r="ELJ50" s="9"/>
      <c r="ELK50" s="9"/>
      <c r="ELL50" s="9"/>
      <c r="ELM50" s="9"/>
      <c r="ELN50" s="9"/>
      <c r="ELO50" s="9"/>
      <c r="ELP50" s="9"/>
      <c r="ELQ50" s="9"/>
      <c r="ELR50" s="9"/>
      <c r="ELS50" s="9"/>
      <c r="ELT50" s="9"/>
      <c r="ELU50" s="9"/>
      <c r="ELV50" s="9"/>
      <c r="ELW50" s="9"/>
      <c r="ELX50" s="9"/>
      <c r="ELY50" s="9"/>
      <c r="ELZ50" s="9"/>
      <c r="EMA50" s="9"/>
      <c r="EMB50" s="9"/>
      <c r="EMC50" s="9"/>
      <c r="EMD50" s="9"/>
      <c r="EME50" s="9"/>
      <c r="EMF50" s="9"/>
      <c r="EMG50" s="9"/>
      <c r="EMH50" s="9"/>
      <c r="EMI50" s="9"/>
      <c r="EMJ50" s="9"/>
      <c r="EMK50" s="9"/>
      <c r="EML50" s="9"/>
      <c r="EMM50" s="9"/>
      <c r="EMN50" s="9"/>
      <c r="EMO50" s="9"/>
      <c r="EMP50" s="9"/>
      <c r="EMQ50" s="9"/>
      <c r="EMR50" s="9"/>
      <c r="EMS50" s="9"/>
      <c r="EMT50" s="9"/>
      <c r="EMU50" s="9"/>
      <c r="EMV50" s="9"/>
      <c r="EMW50" s="9"/>
      <c r="EMX50" s="9"/>
      <c r="EMY50" s="9"/>
      <c r="EMZ50" s="9"/>
      <c r="ENA50" s="9"/>
      <c r="ENB50" s="9"/>
      <c r="ENC50" s="9"/>
      <c r="END50" s="9"/>
      <c r="ENE50" s="9"/>
      <c r="ENF50" s="9"/>
      <c r="ENG50" s="9"/>
      <c r="ENH50" s="9"/>
      <c r="ENI50" s="9"/>
      <c r="ENJ50" s="9"/>
      <c r="ENK50" s="9"/>
      <c r="ENL50" s="9"/>
      <c r="ENM50" s="9"/>
      <c r="ENN50" s="9"/>
      <c r="ENO50" s="9"/>
      <c r="ENP50" s="9"/>
      <c r="ENQ50" s="9"/>
      <c r="ENR50" s="9"/>
      <c r="ENS50" s="9"/>
      <c r="ENT50" s="9"/>
      <c r="ENU50" s="9"/>
      <c r="ENV50" s="9"/>
      <c r="ENW50" s="9"/>
      <c r="ENX50" s="9"/>
      <c r="ENY50" s="9"/>
      <c r="ENZ50" s="9"/>
      <c r="EOA50" s="9"/>
      <c r="EOB50" s="9"/>
      <c r="EOC50" s="9"/>
      <c r="EOD50" s="9"/>
      <c r="EOE50" s="9"/>
      <c r="EOF50" s="9"/>
      <c r="EOG50" s="9"/>
      <c r="EOH50" s="9"/>
      <c r="EOI50" s="9"/>
      <c r="EOJ50" s="9"/>
      <c r="EOK50" s="9"/>
      <c r="EOL50" s="9"/>
      <c r="EOM50" s="9"/>
      <c r="EON50" s="9"/>
      <c r="EOO50" s="9"/>
      <c r="EOP50" s="9"/>
      <c r="EOQ50" s="9"/>
      <c r="EOR50" s="9"/>
      <c r="EOS50" s="9"/>
      <c r="EOT50" s="9"/>
      <c r="EOU50" s="9"/>
      <c r="EOV50" s="9"/>
      <c r="EOW50" s="9"/>
      <c r="EOX50" s="9"/>
      <c r="EOY50" s="9"/>
      <c r="EOZ50" s="9"/>
      <c r="EPA50" s="9"/>
      <c r="EPB50" s="9"/>
      <c r="EPC50" s="9"/>
      <c r="EPD50" s="9"/>
      <c r="EPE50" s="9"/>
      <c r="EPF50" s="9"/>
      <c r="EPG50" s="9"/>
      <c r="EPH50" s="9"/>
      <c r="EPI50" s="9"/>
      <c r="EPJ50" s="9"/>
      <c r="EPK50" s="9"/>
      <c r="EPL50" s="9"/>
      <c r="EPM50" s="9"/>
      <c r="EPN50" s="9"/>
      <c r="EPO50" s="9"/>
      <c r="EPP50" s="9"/>
      <c r="EPQ50" s="9"/>
      <c r="EPR50" s="9"/>
      <c r="EPS50" s="9"/>
      <c r="EPT50" s="9"/>
      <c r="EPU50" s="9"/>
      <c r="EPV50" s="9"/>
      <c r="EPW50" s="9"/>
      <c r="EPX50" s="9"/>
      <c r="EPY50" s="9"/>
      <c r="EPZ50" s="9"/>
      <c r="EQA50" s="9"/>
      <c r="EQB50" s="9"/>
      <c r="EQC50" s="9"/>
      <c r="EQD50" s="9"/>
      <c r="EQE50" s="9"/>
      <c r="EQF50" s="9"/>
      <c r="EQG50" s="9"/>
      <c r="EQH50" s="9"/>
      <c r="EQI50" s="9"/>
      <c r="EQJ50" s="9"/>
      <c r="EQK50" s="9"/>
      <c r="EQL50" s="9"/>
      <c r="EQM50" s="9"/>
      <c r="EQN50" s="9"/>
      <c r="EQO50" s="9"/>
      <c r="EQP50" s="9"/>
      <c r="EQQ50" s="9"/>
      <c r="EQR50" s="9"/>
      <c r="EQS50" s="9"/>
      <c r="EQT50" s="9"/>
      <c r="EQU50" s="9"/>
      <c r="EQV50" s="9"/>
      <c r="EQW50" s="9"/>
      <c r="EQX50" s="9"/>
      <c r="EQY50" s="9"/>
      <c r="EQZ50" s="9"/>
      <c r="ERA50" s="9"/>
      <c r="ERB50" s="9"/>
      <c r="ERC50" s="9"/>
      <c r="ERD50" s="9"/>
      <c r="ERE50" s="9"/>
      <c r="ERF50" s="9"/>
      <c r="ERG50" s="9"/>
      <c r="ERH50" s="9"/>
      <c r="ERI50" s="9"/>
      <c r="ERJ50" s="9"/>
      <c r="ERK50" s="9"/>
      <c r="ERL50" s="9"/>
      <c r="ERM50" s="9"/>
      <c r="ERN50" s="9"/>
      <c r="ERO50" s="9"/>
      <c r="ERP50" s="9"/>
      <c r="ERQ50" s="9"/>
      <c r="ERR50" s="9"/>
      <c r="ERS50" s="9"/>
      <c r="ERT50" s="9"/>
      <c r="ERU50" s="9"/>
      <c r="ERV50" s="9"/>
      <c r="ERW50" s="9"/>
      <c r="ERX50" s="9"/>
      <c r="ERY50" s="9"/>
      <c r="ERZ50" s="9"/>
      <c r="ESA50" s="9"/>
      <c r="ESB50" s="9"/>
      <c r="ESC50" s="9"/>
      <c r="ESD50" s="9"/>
      <c r="ESE50" s="9"/>
      <c r="ESF50" s="9"/>
      <c r="ESG50" s="9"/>
      <c r="ESH50" s="9"/>
      <c r="ESI50" s="9"/>
      <c r="ESJ50" s="9"/>
      <c r="ESK50" s="9"/>
      <c r="ESL50" s="9"/>
      <c r="ESM50" s="9"/>
      <c r="ESN50" s="9"/>
      <c r="ESO50" s="9"/>
      <c r="ESP50" s="9"/>
      <c r="ESQ50" s="9"/>
      <c r="ESR50" s="9"/>
      <c r="ESS50" s="9"/>
      <c r="EST50" s="9"/>
      <c r="ESU50" s="9"/>
      <c r="ESV50" s="9"/>
      <c r="ESW50" s="9"/>
      <c r="ESX50" s="9"/>
      <c r="ESY50" s="9"/>
      <c r="ESZ50" s="9"/>
      <c r="ETA50" s="9"/>
      <c r="ETB50" s="9"/>
      <c r="ETC50" s="9"/>
      <c r="ETD50" s="9"/>
      <c r="ETE50" s="9"/>
      <c r="ETF50" s="9"/>
      <c r="ETG50" s="9"/>
      <c r="ETH50" s="9"/>
      <c r="ETI50" s="9"/>
      <c r="ETJ50" s="9"/>
      <c r="ETK50" s="9"/>
      <c r="ETL50" s="9"/>
      <c r="ETM50" s="9"/>
      <c r="ETN50" s="9"/>
      <c r="ETO50" s="9"/>
      <c r="ETP50" s="9"/>
      <c r="ETQ50" s="9"/>
      <c r="ETR50" s="9"/>
      <c r="ETS50" s="9"/>
      <c r="ETT50" s="9"/>
      <c r="ETU50" s="9"/>
      <c r="ETV50" s="9"/>
      <c r="ETW50" s="9"/>
      <c r="ETX50" s="9"/>
      <c r="ETY50" s="9"/>
      <c r="ETZ50" s="9"/>
      <c r="EUA50" s="9"/>
      <c r="EUB50" s="9"/>
      <c r="EUC50" s="9"/>
      <c r="EUD50" s="9"/>
      <c r="EUE50" s="9"/>
      <c r="EUF50" s="9"/>
      <c r="EUG50" s="9"/>
      <c r="EUH50" s="9"/>
      <c r="EUI50" s="9"/>
      <c r="EUJ50" s="9"/>
      <c r="EUK50" s="9"/>
      <c r="EUL50" s="9"/>
      <c r="EUM50" s="9"/>
      <c r="EUN50" s="9"/>
      <c r="EUO50" s="9"/>
      <c r="EUP50" s="9"/>
      <c r="EUQ50" s="9"/>
      <c r="EUR50" s="9"/>
      <c r="EUS50" s="9"/>
      <c r="EUT50" s="9"/>
      <c r="EUU50" s="9"/>
      <c r="EUV50" s="9"/>
      <c r="EUW50" s="9"/>
      <c r="EUX50" s="9"/>
      <c r="EUY50" s="9"/>
      <c r="EUZ50" s="9"/>
      <c r="EVA50" s="9"/>
      <c r="EVB50" s="9"/>
      <c r="EVC50" s="9"/>
      <c r="EVD50" s="9"/>
      <c r="EVE50" s="9"/>
      <c r="EVF50" s="9"/>
      <c r="EVG50" s="9"/>
      <c r="EVH50" s="9"/>
      <c r="EVI50" s="9"/>
      <c r="EVJ50" s="9"/>
      <c r="EVK50" s="9"/>
      <c r="EVL50" s="9"/>
      <c r="EVM50" s="9"/>
      <c r="EVN50" s="9"/>
      <c r="EVO50" s="9"/>
      <c r="EVP50" s="9"/>
      <c r="EVQ50" s="9"/>
      <c r="EVR50" s="9"/>
      <c r="EVS50" s="9"/>
      <c r="EVT50" s="9"/>
      <c r="EVU50" s="9"/>
      <c r="EVV50" s="9"/>
      <c r="EVW50" s="9"/>
      <c r="EVX50" s="9"/>
      <c r="EVY50" s="9"/>
      <c r="EVZ50" s="9"/>
      <c r="EWA50" s="9"/>
      <c r="EWB50" s="9"/>
      <c r="EWC50" s="9"/>
      <c r="EWD50" s="9"/>
      <c r="EWE50" s="9"/>
      <c r="EWF50" s="9"/>
      <c r="EWG50" s="9"/>
      <c r="EWH50" s="9"/>
      <c r="EWI50" s="9"/>
      <c r="EWJ50" s="9"/>
      <c r="EWK50" s="9"/>
      <c r="EWL50" s="9"/>
      <c r="EWM50" s="9"/>
      <c r="EWN50" s="9"/>
      <c r="EWO50" s="9"/>
      <c r="EWP50" s="9"/>
      <c r="EWQ50" s="9"/>
      <c r="EWR50" s="9"/>
      <c r="EWS50" s="9"/>
      <c r="EWT50" s="9"/>
      <c r="EWU50" s="9"/>
      <c r="EWV50" s="9"/>
      <c r="EWW50" s="9"/>
      <c r="EWX50" s="9"/>
      <c r="EWY50" s="9"/>
      <c r="EWZ50" s="9"/>
      <c r="EXA50" s="9"/>
      <c r="EXB50" s="9"/>
      <c r="EXC50" s="9"/>
      <c r="EXD50" s="9"/>
      <c r="EXE50" s="9"/>
      <c r="EXF50" s="9"/>
      <c r="EXG50" s="9"/>
      <c r="EXH50" s="9"/>
      <c r="EXI50" s="9"/>
      <c r="EXJ50" s="9"/>
      <c r="EXK50" s="9"/>
      <c r="EXL50" s="9"/>
      <c r="EXM50" s="9"/>
      <c r="EXN50" s="9"/>
      <c r="EXO50" s="9"/>
      <c r="EXP50" s="9"/>
      <c r="EXQ50" s="9"/>
      <c r="EXR50" s="9"/>
      <c r="EXS50" s="9"/>
      <c r="EXT50" s="9"/>
      <c r="EXU50" s="9"/>
      <c r="EXV50" s="9"/>
      <c r="EXW50" s="9"/>
      <c r="EXX50" s="9"/>
      <c r="EXY50" s="9"/>
      <c r="EXZ50" s="9"/>
      <c r="EYA50" s="9"/>
      <c r="EYB50" s="9"/>
      <c r="EYC50" s="9"/>
      <c r="EYD50" s="9"/>
      <c r="EYE50" s="9"/>
      <c r="EYF50" s="9"/>
      <c r="EYG50" s="9"/>
      <c r="EYH50" s="9"/>
      <c r="EYI50" s="9"/>
      <c r="EYJ50" s="9"/>
      <c r="EYK50" s="9"/>
      <c r="EYL50" s="9"/>
      <c r="EYM50" s="9"/>
      <c r="EYN50" s="9"/>
      <c r="EYO50" s="9"/>
      <c r="EYP50" s="9"/>
      <c r="EYQ50" s="9"/>
      <c r="EYR50" s="9"/>
      <c r="EYS50" s="9"/>
      <c r="EYT50" s="9"/>
      <c r="EYU50" s="9"/>
      <c r="EYV50" s="9"/>
      <c r="EYW50" s="9"/>
      <c r="EYX50" s="9"/>
      <c r="EYY50" s="9"/>
      <c r="EYZ50" s="9"/>
      <c r="EZA50" s="9"/>
      <c r="EZB50" s="9"/>
      <c r="EZC50" s="9"/>
      <c r="EZD50" s="9"/>
      <c r="EZE50" s="9"/>
      <c r="EZF50" s="9"/>
      <c r="EZG50" s="9"/>
      <c r="EZH50" s="9"/>
      <c r="EZI50" s="9"/>
      <c r="EZJ50" s="9"/>
      <c r="EZK50" s="9"/>
      <c r="EZL50" s="9"/>
      <c r="EZM50" s="9"/>
      <c r="EZN50" s="9"/>
      <c r="EZO50" s="9"/>
      <c r="EZP50" s="9"/>
      <c r="EZQ50" s="9"/>
      <c r="EZR50" s="9"/>
      <c r="EZS50" s="9"/>
      <c r="EZT50" s="9"/>
      <c r="EZU50" s="9"/>
      <c r="EZV50" s="9"/>
      <c r="EZW50" s="9"/>
      <c r="EZX50" s="9"/>
      <c r="EZY50" s="9"/>
      <c r="EZZ50" s="9"/>
      <c r="FAA50" s="9"/>
      <c r="FAB50" s="9"/>
      <c r="FAC50" s="9"/>
      <c r="FAD50" s="9"/>
      <c r="FAE50" s="9"/>
      <c r="FAF50" s="9"/>
      <c r="FAG50" s="9"/>
      <c r="FAH50" s="9"/>
      <c r="FAI50" s="9"/>
      <c r="FAJ50" s="9"/>
      <c r="FAK50" s="9"/>
      <c r="FAL50" s="9"/>
      <c r="FAM50" s="9"/>
      <c r="FAN50" s="9"/>
      <c r="FAO50" s="9"/>
      <c r="FAP50" s="9"/>
      <c r="FAQ50" s="9"/>
      <c r="FAR50" s="9"/>
      <c r="FAS50" s="9"/>
      <c r="FAT50" s="9"/>
      <c r="FAU50" s="9"/>
      <c r="FAV50" s="9"/>
      <c r="FAW50" s="9"/>
      <c r="FAX50" s="9"/>
      <c r="FAY50" s="9"/>
      <c r="FAZ50" s="9"/>
      <c r="FBA50" s="9"/>
      <c r="FBB50" s="9"/>
      <c r="FBC50" s="9"/>
      <c r="FBD50" s="9"/>
      <c r="FBE50" s="9"/>
      <c r="FBF50" s="9"/>
      <c r="FBG50" s="9"/>
      <c r="FBH50" s="9"/>
      <c r="FBI50" s="9"/>
      <c r="FBJ50" s="9"/>
      <c r="FBK50" s="9"/>
      <c r="FBL50" s="9"/>
      <c r="FBM50" s="9"/>
      <c r="FBN50" s="9"/>
      <c r="FBO50" s="9"/>
      <c r="FBP50" s="9"/>
      <c r="FBQ50" s="9"/>
      <c r="FBR50" s="9"/>
      <c r="FBS50" s="9"/>
      <c r="FBT50" s="9"/>
      <c r="FBU50" s="9"/>
      <c r="FBV50" s="9"/>
      <c r="FBW50" s="9"/>
      <c r="FBX50" s="9"/>
      <c r="FBY50" s="9"/>
      <c r="FBZ50" s="9"/>
      <c r="FCA50" s="9"/>
      <c r="FCB50" s="9"/>
      <c r="FCC50" s="9"/>
      <c r="FCD50" s="9"/>
      <c r="FCE50" s="9"/>
      <c r="FCF50" s="9"/>
      <c r="FCG50" s="9"/>
      <c r="FCH50" s="9"/>
      <c r="FCI50" s="9"/>
      <c r="FCJ50" s="9"/>
      <c r="FCK50" s="9"/>
      <c r="FCL50" s="9"/>
      <c r="FCM50" s="9"/>
      <c r="FCN50" s="9"/>
      <c r="FCO50" s="9"/>
      <c r="FCP50" s="9"/>
      <c r="FCQ50" s="9"/>
      <c r="FCR50" s="9"/>
      <c r="FCS50" s="9"/>
      <c r="FCT50" s="9"/>
      <c r="FCU50" s="9"/>
      <c r="FCV50" s="9"/>
      <c r="FCW50" s="9"/>
      <c r="FCX50" s="9"/>
      <c r="FCY50" s="9"/>
      <c r="FCZ50" s="9"/>
      <c r="FDA50" s="9"/>
      <c r="FDB50" s="9"/>
      <c r="FDC50" s="9"/>
      <c r="FDD50" s="9"/>
      <c r="FDE50" s="9"/>
      <c r="FDF50" s="9"/>
      <c r="FDG50" s="9"/>
      <c r="FDH50" s="9"/>
      <c r="FDI50" s="9"/>
      <c r="FDJ50" s="9"/>
      <c r="FDK50" s="9"/>
      <c r="FDL50" s="9"/>
      <c r="FDM50" s="9"/>
      <c r="FDN50" s="9"/>
      <c r="FDO50" s="9"/>
      <c r="FDP50" s="9"/>
      <c r="FDQ50" s="9"/>
      <c r="FDR50" s="9"/>
      <c r="FDS50" s="9"/>
      <c r="FDT50" s="9"/>
      <c r="FDU50" s="9"/>
      <c r="FDV50" s="9"/>
      <c r="FDW50" s="9"/>
      <c r="FDX50" s="9"/>
      <c r="FDY50" s="9"/>
      <c r="FDZ50" s="9"/>
      <c r="FEA50" s="9"/>
      <c r="FEB50" s="9"/>
      <c r="FEC50" s="9"/>
      <c r="FED50" s="9"/>
      <c r="FEE50" s="9"/>
      <c r="FEF50" s="9"/>
      <c r="FEG50" s="9"/>
      <c r="FEH50" s="9"/>
      <c r="FEI50" s="9"/>
      <c r="FEJ50" s="9"/>
      <c r="FEK50" s="9"/>
      <c r="FEL50" s="9"/>
      <c r="FEM50" s="9"/>
      <c r="FEN50" s="9"/>
      <c r="FEO50" s="9"/>
      <c r="FEP50" s="9"/>
      <c r="FEQ50" s="9"/>
      <c r="FER50" s="9"/>
      <c r="FES50" s="9"/>
      <c r="FET50" s="9"/>
      <c r="FEU50" s="9"/>
      <c r="FEV50" s="9"/>
      <c r="FEW50" s="9"/>
      <c r="FEX50" s="9"/>
      <c r="FEY50" s="9"/>
      <c r="FEZ50" s="9"/>
      <c r="FFA50" s="9"/>
      <c r="FFB50" s="9"/>
      <c r="FFC50" s="9"/>
      <c r="FFD50" s="9"/>
      <c r="FFE50" s="9"/>
      <c r="FFF50" s="9"/>
      <c r="FFG50" s="9"/>
      <c r="FFH50" s="9"/>
      <c r="FFI50" s="9"/>
      <c r="FFJ50" s="9"/>
      <c r="FFK50" s="9"/>
      <c r="FFL50" s="9"/>
      <c r="FFM50" s="9"/>
      <c r="FFN50" s="9"/>
      <c r="FFO50" s="9"/>
      <c r="FFP50" s="9"/>
      <c r="FFQ50" s="9"/>
      <c r="FFR50" s="9"/>
      <c r="FFS50" s="9"/>
      <c r="FFT50" s="9"/>
      <c r="FFU50" s="9"/>
      <c r="FFV50" s="9"/>
      <c r="FFW50" s="9"/>
      <c r="FFX50" s="9"/>
      <c r="FFY50" s="9"/>
      <c r="FFZ50" s="9"/>
      <c r="FGA50" s="9"/>
      <c r="FGB50" s="9"/>
      <c r="FGC50" s="9"/>
      <c r="FGD50" s="9"/>
      <c r="FGE50" s="9"/>
      <c r="FGF50" s="9"/>
      <c r="FGG50" s="9"/>
      <c r="FGH50" s="9"/>
      <c r="FGI50" s="9"/>
      <c r="FGJ50" s="9"/>
      <c r="FGK50" s="9"/>
      <c r="FGL50" s="9"/>
      <c r="FGM50" s="9"/>
      <c r="FGN50" s="9"/>
      <c r="FGO50" s="9"/>
      <c r="FGP50" s="9"/>
      <c r="FGQ50" s="9"/>
      <c r="FGR50" s="9"/>
      <c r="FGS50" s="9"/>
      <c r="FGT50" s="9"/>
      <c r="FGU50" s="9"/>
      <c r="FGV50" s="9"/>
      <c r="FGW50" s="9"/>
      <c r="FGX50" s="9"/>
      <c r="FGY50" s="9"/>
      <c r="FGZ50" s="9"/>
      <c r="FHA50" s="9"/>
      <c r="FHB50" s="9"/>
      <c r="FHC50" s="9"/>
      <c r="FHD50" s="9"/>
      <c r="FHE50" s="9"/>
      <c r="FHF50" s="9"/>
      <c r="FHG50" s="9"/>
      <c r="FHH50" s="9"/>
      <c r="FHI50" s="9"/>
      <c r="FHJ50" s="9"/>
      <c r="FHK50" s="9"/>
      <c r="FHL50" s="9"/>
      <c r="FHM50" s="9"/>
      <c r="FHN50" s="9"/>
      <c r="FHO50" s="9"/>
      <c r="FHP50" s="9"/>
      <c r="FHQ50" s="9"/>
      <c r="FHR50" s="9"/>
      <c r="FHS50" s="9"/>
      <c r="FHT50" s="9"/>
      <c r="FHU50" s="9"/>
      <c r="FHV50" s="9"/>
      <c r="FHW50" s="9"/>
      <c r="FHX50" s="9"/>
      <c r="FHY50" s="9"/>
      <c r="FHZ50" s="9"/>
      <c r="FIA50" s="9"/>
      <c r="FIB50" s="9"/>
      <c r="FIC50" s="9"/>
      <c r="FID50" s="9"/>
      <c r="FIE50" s="9"/>
      <c r="FIF50" s="9"/>
      <c r="FIG50" s="9"/>
      <c r="FIH50" s="9"/>
      <c r="FII50" s="9"/>
      <c r="FIJ50" s="9"/>
      <c r="FIK50" s="9"/>
      <c r="FIL50" s="9"/>
      <c r="FIM50" s="9"/>
      <c r="FIN50" s="9"/>
      <c r="FIO50" s="9"/>
      <c r="FIP50" s="9"/>
      <c r="FIQ50" s="9"/>
      <c r="FIR50" s="9"/>
      <c r="FIS50" s="9"/>
      <c r="FIT50" s="9"/>
      <c r="FIU50" s="9"/>
      <c r="FIV50" s="9"/>
      <c r="FIW50" s="9"/>
      <c r="FIX50" s="9"/>
      <c r="FIY50" s="9"/>
      <c r="FIZ50" s="9"/>
      <c r="FJA50" s="9"/>
      <c r="FJB50" s="9"/>
      <c r="FJC50" s="9"/>
      <c r="FJD50" s="9"/>
      <c r="FJE50" s="9"/>
      <c r="FJF50" s="9"/>
      <c r="FJG50" s="9"/>
      <c r="FJH50" s="9"/>
      <c r="FJI50" s="9"/>
      <c r="FJJ50" s="9"/>
      <c r="FJK50" s="9"/>
      <c r="FJL50" s="9"/>
      <c r="FJM50" s="9"/>
      <c r="FJN50" s="9"/>
      <c r="FJO50" s="9"/>
      <c r="FJP50" s="9"/>
      <c r="FJQ50" s="9"/>
      <c r="FJR50" s="9"/>
      <c r="FJS50" s="9"/>
      <c r="FJT50" s="9"/>
      <c r="FJU50" s="9"/>
      <c r="FJV50" s="9"/>
      <c r="FJW50" s="9"/>
      <c r="FJX50" s="9"/>
      <c r="FJY50" s="9"/>
      <c r="FJZ50" s="9"/>
      <c r="FKA50" s="9"/>
      <c r="FKB50" s="9"/>
      <c r="FKC50" s="9"/>
      <c r="FKD50" s="9"/>
      <c r="FKE50" s="9"/>
      <c r="FKF50" s="9"/>
      <c r="FKG50" s="9"/>
      <c r="FKH50" s="9"/>
      <c r="FKI50" s="9"/>
      <c r="FKJ50" s="9"/>
      <c r="FKK50" s="9"/>
      <c r="FKL50" s="9"/>
      <c r="FKM50" s="9"/>
      <c r="FKN50" s="9"/>
      <c r="FKO50" s="9"/>
      <c r="FKP50" s="9"/>
      <c r="FKQ50" s="9"/>
      <c r="FKR50" s="9"/>
      <c r="FKS50" s="9"/>
      <c r="FKT50" s="9"/>
      <c r="FKU50" s="9"/>
      <c r="FKV50" s="9"/>
      <c r="FKW50" s="9"/>
      <c r="FKX50" s="9"/>
      <c r="FKY50" s="9"/>
      <c r="FKZ50" s="9"/>
      <c r="FLA50" s="9"/>
      <c r="FLB50" s="9"/>
      <c r="FLC50" s="9"/>
      <c r="FLD50" s="9"/>
      <c r="FLE50" s="9"/>
      <c r="FLF50" s="9"/>
      <c r="FLG50" s="9"/>
      <c r="FLH50" s="9"/>
      <c r="FLI50" s="9"/>
      <c r="FLJ50" s="9"/>
      <c r="FLK50" s="9"/>
      <c r="FLL50" s="9"/>
      <c r="FLM50" s="9"/>
      <c r="FLN50" s="9"/>
      <c r="FLO50" s="9"/>
      <c r="FLP50" s="9"/>
      <c r="FLQ50" s="9"/>
      <c r="FLR50" s="9"/>
      <c r="FLS50" s="9"/>
      <c r="FLT50" s="9"/>
      <c r="FLU50" s="9"/>
      <c r="FLV50" s="9"/>
      <c r="FLW50" s="9"/>
      <c r="FLX50" s="9"/>
      <c r="FLY50" s="9"/>
      <c r="FLZ50" s="9"/>
      <c r="FMA50" s="9"/>
      <c r="FMB50" s="9"/>
      <c r="FMC50" s="9"/>
      <c r="FMD50" s="9"/>
      <c r="FME50" s="9"/>
      <c r="FMF50" s="9"/>
      <c r="FMG50" s="9"/>
      <c r="FMH50" s="9"/>
      <c r="FMI50" s="9"/>
      <c r="FMJ50" s="9"/>
      <c r="FMK50" s="9"/>
      <c r="FML50" s="9"/>
      <c r="FMM50" s="9"/>
      <c r="FMN50" s="9"/>
      <c r="FMO50" s="9"/>
      <c r="FMP50" s="9"/>
      <c r="FMQ50" s="9"/>
      <c r="FMR50" s="9"/>
      <c r="FMS50" s="9"/>
      <c r="FMT50" s="9"/>
      <c r="FMU50" s="9"/>
      <c r="FMV50" s="9"/>
      <c r="FMW50" s="9"/>
      <c r="FMX50" s="9"/>
      <c r="FMY50" s="9"/>
      <c r="FMZ50" s="9"/>
      <c r="FNA50" s="9"/>
      <c r="FNB50" s="9"/>
      <c r="FNC50" s="9"/>
      <c r="FND50" s="9"/>
      <c r="FNE50" s="9"/>
      <c r="FNF50" s="9"/>
      <c r="FNG50" s="9"/>
      <c r="FNH50" s="9"/>
      <c r="FNI50" s="9"/>
      <c r="FNJ50" s="9"/>
      <c r="FNK50" s="9"/>
      <c r="FNL50" s="9"/>
      <c r="FNM50" s="9"/>
      <c r="FNN50" s="9"/>
      <c r="FNO50" s="9"/>
      <c r="FNP50" s="9"/>
      <c r="FNQ50" s="9"/>
      <c r="FNR50" s="9"/>
      <c r="FNS50" s="9"/>
      <c r="FNT50" s="9"/>
      <c r="FNU50" s="9"/>
      <c r="FNV50" s="9"/>
      <c r="FNW50" s="9"/>
      <c r="FNX50" s="9"/>
      <c r="FNY50" s="9"/>
      <c r="FNZ50" s="9"/>
      <c r="FOA50" s="9"/>
      <c r="FOB50" s="9"/>
      <c r="FOC50" s="9"/>
      <c r="FOD50" s="9"/>
      <c r="FOE50" s="9"/>
      <c r="FOF50" s="9"/>
      <c r="FOG50" s="9"/>
      <c r="FOH50" s="9"/>
      <c r="FOI50" s="9"/>
      <c r="FOJ50" s="9"/>
      <c r="FOK50" s="9"/>
      <c r="FOL50" s="9"/>
      <c r="FOM50" s="9"/>
      <c r="FON50" s="9"/>
      <c r="FOO50" s="9"/>
      <c r="FOP50" s="9"/>
      <c r="FOQ50" s="9"/>
      <c r="FOR50" s="9"/>
      <c r="FOS50" s="9"/>
      <c r="FOT50" s="9"/>
      <c r="FOU50" s="9"/>
      <c r="FOV50" s="9"/>
      <c r="FOW50" s="9"/>
      <c r="FOX50" s="9"/>
      <c r="FOY50" s="9"/>
      <c r="FOZ50" s="9"/>
      <c r="FPA50" s="9"/>
      <c r="FPB50" s="9"/>
      <c r="FPC50" s="9"/>
      <c r="FPD50" s="9"/>
      <c r="FPE50" s="9"/>
      <c r="FPF50" s="9"/>
      <c r="FPG50" s="9"/>
      <c r="FPH50" s="9"/>
      <c r="FPI50" s="9"/>
      <c r="FPJ50" s="9"/>
      <c r="FPK50" s="9"/>
      <c r="FPL50" s="9"/>
      <c r="FPM50" s="9"/>
      <c r="FPN50" s="9"/>
      <c r="FPO50" s="9"/>
      <c r="FPP50" s="9"/>
      <c r="FPQ50" s="9"/>
      <c r="FPR50" s="9"/>
      <c r="FPS50" s="9"/>
      <c r="FPT50" s="9"/>
      <c r="FPU50" s="9"/>
      <c r="FPV50" s="9"/>
      <c r="FPW50" s="9"/>
      <c r="FPX50" s="9"/>
      <c r="FPY50" s="9"/>
      <c r="FPZ50" s="9"/>
      <c r="FQA50" s="9"/>
      <c r="FQB50" s="9"/>
      <c r="FQC50" s="9"/>
      <c r="FQD50" s="9"/>
      <c r="FQE50" s="9"/>
      <c r="FQF50" s="9"/>
      <c r="FQG50" s="9"/>
      <c r="FQH50" s="9"/>
      <c r="FQI50" s="9"/>
      <c r="FQJ50" s="9"/>
      <c r="FQK50" s="9"/>
      <c r="FQL50" s="9"/>
      <c r="FQM50" s="9"/>
      <c r="FQN50" s="9"/>
      <c r="FQO50" s="9"/>
      <c r="FQP50" s="9"/>
      <c r="FQQ50" s="9"/>
      <c r="FQR50" s="9"/>
      <c r="FQS50" s="9"/>
      <c r="FQT50" s="9"/>
      <c r="FQU50" s="9"/>
      <c r="FQV50" s="9"/>
      <c r="FQW50" s="9"/>
      <c r="FQX50" s="9"/>
      <c r="FQY50" s="9"/>
      <c r="FQZ50" s="9"/>
      <c r="FRA50" s="9"/>
      <c r="FRB50" s="9"/>
      <c r="FRC50" s="9"/>
      <c r="FRD50" s="9"/>
      <c r="FRE50" s="9"/>
      <c r="FRF50" s="9"/>
      <c r="FRG50" s="9"/>
      <c r="FRH50" s="9"/>
      <c r="FRI50" s="9"/>
      <c r="FRJ50" s="9"/>
      <c r="FRK50" s="9"/>
      <c r="FRL50" s="9"/>
      <c r="FRM50" s="9"/>
      <c r="FRN50" s="9"/>
      <c r="FRO50" s="9"/>
      <c r="FRP50" s="9"/>
      <c r="FRQ50" s="9"/>
      <c r="FRR50" s="9"/>
      <c r="FRS50" s="9"/>
      <c r="FRT50" s="9"/>
      <c r="FRU50" s="9"/>
      <c r="FRV50" s="9"/>
      <c r="FRW50" s="9"/>
      <c r="FRX50" s="9"/>
      <c r="FRY50" s="9"/>
      <c r="FRZ50" s="9"/>
      <c r="FSA50" s="9"/>
      <c r="FSB50" s="9"/>
      <c r="FSC50" s="9"/>
      <c r="FSD50" s="9"/>
      <c r="FSE50" s="9"/>
      <c r="FSF50" s="9"/>
      <c r="FSG50" s="9"/>
      <c r="FSH50" s="9"/>
      <c r="FSI50" s="9"/>
      <c r="FSJ50" s="9"/>
      <c r="FSK50" s="9"/>
      <c r="FSL50" s="9"/>
      <c r="FSM50" s="9"/>
      <c r="FSN50" s="9"/>
      <c r="FSO50" s="9"/>
      <c r="FSP50" s="9"/>
      <c r="FSQ50" s="9"/>
      <c r="FSR50" s="9"/>
      <c r="FSS50" s="9"/>
      <c r="FST50" s="9"/>
      <c r="FSU50" s="9"/>
      <c r="FSV50" s="9"/>
      <c r="FSW50" s="9"/>
      <c r="FSX50" s="9"/>
      <c r="FSY50" s="9"/>
      <c r="FSZ50" s="9"/>
      <c r="FTA50" s="9"/>
      <c r="FTB50" s="9"/>
      <c r="FTC50" s="9"/>
      <c r="FTD50" s="9"/>
      <c r="FTE50" s="9"/>
      <c r="FTF50" s="9"/>
      <c r="FTG50" s="9"/>
      <c r="FTH50" s="9"/>
      <c r="FTI50" s="9"/>
      <c r="FTJ50" s="9"/>
      <c r="FTK50" s="9"/>
      <c r="FTL50" s="9"/>
      <c r="FTM50" s="9"/>
      <c r="FTN50" s="9"/>
      <c r="FTO50" s="9"/>
      <c r="FTP50" s="9"/>
      <c r="FTQ50" s="9"/>
      <c r="FTR50" s="9"/>
      <c r="FTS50" s="9"/>
      <c r="FTT50" s="9"/>
      <c r="FTU50" s="9"/>
      <c r="FTV50" s="9"/>
      <c r="FTW50" s="9"/>
      <c r="FTX50" s="9"/>
      <c r="FTY50" s="9"/>
      <c r="FTZ50" s="9"/>
      <c r="FUA50" s="9"/>
      <c r="FUB50" s="9"/>
      <c r="FUC50" s="9"/>
      <c r="FUD50" s="9"/>
      <c r="FUE50" s="9"/>
      <c r="FUF50" s="9"/>
      <c r="FUG50" s="9"/>
      <c r="FUH50" s="9"/>
      <c r="FUI50" s="9"/>
      <c r="FUJ50" s="9"/>
      <c r="FUK50" s="9"/>
      <c r="FUL50" s="9"/>
      <c r="FUM50" s="9"/>
      <c r="FUN50" s="9"/>
      <c r="FUO50" s="9"/>
      <c r="FUP50" s="9"/>
      <c r="FUQ50" s="9"/>
      <c r="FUR50" s="9"/>
      <c r="FUS50" s="9"/>
      <c r="FUT50" s="9"/>
      <c r="FUU50" s="9"/>
      <c r="FUV50" s="9"/>
      <c r="FUW50" s="9"/>
      <c r="FUX50" s="9"/>
      <c r="FUY50" s="9"/>
      <c r="FUZ50" s="9"/>
      <c r="FVA50" s="9"/>
      <c r="FVB50" s="9"/>
      <c r="FVC50" s="9"/>
      <c r="FVD50" s="9"/>
      <c r="FVE50" s="9"/>
      <c r="FVF50" s="9"/>
      <c r="FVG50" s="9"/>
      <c r="FVH50" s="9"/>
      <c r="FVI50" s="9"/>
      <c r="FVJ50" s="9"/>
      <c r="FVK50" s="9"/>
      <c r="FVL50" s="9"/>
      <c r="FVM50" s="9"/>
      <c r="FVN50" s="9"/>
      <c r="FVO50" s="9"/>
      <c r="FVP50" s="9"/>
      <c r="FVQ50" s="9"/>
      <c r="FVR50" s="9"/>
      <c r="FVS50" s="9"/>
      <c r="FVT50" s="9"/>
      <c r="FVU50" s="9"/>
      <c r="FVV50" s="9"/>
      <c r="FVW50" s="9"/>
      <c r="FVX50" s="9"/>
      <c r="FVY50" s="9"/>
      <c r="FVZ50" s="9"/>
      <c r="FWA50" s="9"/>
      <c r="FWB50" s="9"/>
      <c r="FWC50" s="9"/>
      <c r="FWD50" s="9"/>
      <c r="FWE50" s="9"/>
      <c r="FWF50" s="9"/>
      <c r="FWG50" s="9"/>
      <c r="FWH50" s="9"/>
      <c r="FWI50" s="9"/>
      <c r="FWJ50" s="9"/>
      <c r="FWK50" s="9"/>
      <c r="FWL50" s="9"/>
      <c r="FWM50" s="9"/>
      <c r="FWN50" s="9"/>
      <c r="FWO50" s="9"/>
      <c r="FWP50" s="9"/>
      <c r="FWQ50" s="9"/>
      <c r="FWR50" s="9"/>
      <c r="FWS50" s="9"/>
      <c r="FWT50" s="9"/>
      <c r="FWU50" s="9"/>
      <c r="FWV50" s="9"/>
      <c r="FWW50" s="9"/>
      <c r="FWX50" s="9"/>
      <c r="FWY50" s="9"/>
      <c r="FWZ50" s="9"/>
      <c r="FXA50" s="9"/>
      <c r="FXB50" s="9"/>
      <c r="FXC50" s="9"/>
      <c r="FXD50" s="9"/>
      <c r="FXE50" s="9"/>
      <c r="FXF50" s="9"/>
      <c r="FXG50" s="9"/>
      <c r="FXH50" s="9"/>
      <c r="FXI50" s="9"/>
      <c r="FXJ50" s="9"/>
      <c r="FXK50" s="9"/>
      <c r="FXL50" s="9"/>
      <c r="FXM50" s="9"/>
      <c r="FXN50" s="9"/>
      <c r="FXO50" s="9"/>
      <c r="FXP50" s="9"/>
      <c r="FXQ50" s="9"/>
      <c r="FXR50" s="9"/>
      <c r="FXS50" s="9"/>
      <c r="FXT50" s="9"/>
      <c r="FXU50" s="9"/>
      <c r="FXV50" s="9"/>
      <c r="FXW50" s="9"/>
      <c r="FXX50" s="9"/>
      <c r="FXY50" s="9"/>
      <c r="FXZ50" s="9"/>
      <c r="FYA50" s="9"/>
      <c r="FYB50" s="9"/>
      <c r="FYC50" s="9"/>
      <c r="FYD50" s="9"/>
      <c r="FYE50" s="9"/>
      <c r="FYF50" s="9"/>
      <c r="FYG50" s="9"/>
      <c r="FYH50" s="9"/>
      <c r="FYI50" s="9"/>
      <c r="FYJ50" s="9"/>
      <c r="FYK50" s="9"/>
      <c r="FYL50" s="9"/>
      <c r="FYM50" s="9"/>
      <c r="FYN50" s="9"/>
      <c r="FYO50" s="9"/>
      <c r="FYP50" s="9"/>
      <c r="FYQ50" s="9"/>
      <c r="FYR50" s="9"/>
      <c r="FYS50" s="9"/>
      <c r="FYT50" s="9"/>
      <c r="FYU50" s="9"/>
      <c r="FYV50" s="9"/>
      <c r="FYW50" s="9"/>
      <c r="FYX50" s="9"/>
      <c r="FYY50" s="9"/>
      <c r="FYZ50" s="9"/>
      <c r="FZA50" s="9"/>
      <c r="FZB50" s="9"/>
      <c r="FZC50" s="9"/>
      <c r="FZD50" s="9"/>
      <c r="FZE50" s="9"/>
      <c r="FZF50" s="9"/>
      <c r="FZG50" s="9"/>
      <c r="FZH50" s="9"/>
      <c r="FZI50" s="9"/>
      <c r="FZJ50" s="9"/>
      <c r="FZK50" s="9"/>
      <c r="FZL50" s="9"/>
      <c r="FZM50" s="9"/>
      <c r="FZN50" s="9"/>
      <c r="FZO50" s="9"/>
      <c r="FZP50" s="9"/>
      <c r="FZQ50" s="9"/>
      <c r="FZR50" s="9"/>
      <c r="FZS50" s="9"/>
      <c r="FZT50" s="9"/>
      <c r="FZU50" s="9"/>
      <c r="FZV50" s="9"/>
      <c r="FZW50" s="9"/>
      <c r="FZX50" s="9"/>
      <c r="FZY50" s="9"/>
      <c r="FZZ50" s="9"/>
      <c r="GAA50" s="9"/>
      <c r="GAB50" s="9"/>
      <c r="GAC50" s="9"/>
      <c r="GAD50" s="9"/>
      <c r="GAE50" s="9"/>
      <c r="GAF50" s="9"/>
      <c r="GAG50" s="9"/>
      <c r="GAH50" s="9"/>
      <c r="GAI50" s="9"/>
      <c r="GAJ50" s="9"/>
      <c r="GAK50" s="9"/>
      <c r="GAL50" s="9"/>
      <c r="GAM50" s="9"/>
      <c r="GAN50" s="9"/>
      <c r="GAO50" s="9"/>
      <c r="GAP50" s="9"/>
      <c r="GAQ50" s="9"/>
      <c r="GAR50" s="9"/>
      <c r="GAS50" s="9"/>
      <c r="GAT50" s="9"/>
      <c r="GAU50" s="9"/>
      <c r="GAV50" s="9"/>
      <c r="GAW50" s="9"/>
      <c r="GAX50" s="9"/>
      <c r="GAY50" s="9"/>
      <c r="GAZ50" s="9"/>
      <c r="GBA50" s="9"/>
      <c r="GBB50" s="9"/>
      <c r="GBC50" s="9"/>
      <c r="GBD50" s="9"/>
      <c r="GBE50" s="9"/>
      <c r="GBF50" s="9"/>
      <c r="GBG50" s="9"/>
      <c r="GBH50" s="9"/>
      <c r="GBI50" s="9"/>
      <c r="GBJ50" s="9"/>
      <c r="GBK50" s="9"/>
      <c r="GBL50" s="9"/>
      <c r="GBM50" s="9"/>
      <c r="GBN50" s="9"/>
      <c r="GBO50" s="9"/>
      <c r="GBP50" s="9"/>
      <c r="GBQ50" s="9"/>
      <c r="GBR50" s="9"/>
      <c r="GBS50" s="9"/>
      <c r="GBT50" s="9"/>
      <c r="GBU50" s="9"/>
      <c r="GBV50" s="9"/>
      <c r="GBW50" s="9"/>
      <c r="GBX50" s="9"/>
      <c r="GBY50" s="9"/>
      <c r="GBZ50" s="9"/>
      <c r="GCA50" s="9"/>
      <c r="GCB50" s="9"/>
      <c r="GCC50" s="9"/>
      <c r="GCD50" s="9"/>
      <c r="GCE50" s="9"/>
      <c r="GCF50" s="9"/>
      <c r="GCG50" s="9"/>
      <c r="GCH50" s="9"/>
      <c r="GCI50" s="9"/>
      <c r="GCJ50" s="9"/>
      <c r="GCK50" s="9"/>
      <c r="GCL50" s="9"/>
      <c r="GCM50" s="9"/>
      <c r="GCN50" s="9"/>
      <c r="GCO50" s="9"/>
      <c r="GCP50" s="9"/>
      <c r="GCQ50" s="9"/>
      <c r="GCR50" s="9"/>
      <c r="GCS50" s="9"/>
      <c r="GCT50" s="9"/>
      <c r="GCU50" s="9"/>
      <c r="GCV50" s="9"/>
      <c r="GCW50" s="9"/>
      <c r="GCX50" s="9"/>
      <c r="GCY50" s="9"/>
      <c r="GCZ50" s="9"/>
      <c r="GDA50" s="9"/>
      <c r="GDB50" s="9"/>
      <c r="GDC50" s="9"/>
      <c r="GDD50" s="9"/>
      <c r="GDE50" s="9"/>
      <c r="GDF50" s="9"/>
      <c r="GDG50" s="9"/>
      <c r="GDH50" s="9"/>
      <c r="GDI50" s="9"/>
      <c r="GDJ50" s="9"/>
      <c r="GDK50" s="9"/>
      <c r="GDL50" s="9"/>
      <c r="GDM50" s="9"/>
      <c r="GDN50" s="9"/>
      <c r="GDO50" s="9"/>
      <c r="GDP50" s="9"/>
      <c r="GDQ50" s="9"/>
      <c r="GDR50" s="9"/>
      <c r="GDS50" s="9"/>
      <c r="GDT50" s="9"/>
      <c r="GDU50" s="9"/>
      <c r="GDV50" s="9"/>
      <c r="GDW50" s="9"/>
      <c r="GDX50" s="9"/>
      <c r="GDY50" s="9"/>
      <c r="GDZ50" s="9"/>
      <c r="GEA50" s="9"/>
      <c r="GEB50" s="9"/>
      <c r="GEC50" s="9"/>
      <c r="GED50" s="9"/>
      <c r="GEE50" s="9"/>
      <c r="GEF50" s="9"/>
      <c r="GEG50" s="9"/>
      <c r="GEH50" s="9"/>
      <c r="GEI50" s="9"/>
      <c r="GEJ50" s="9"/>
      <c r="GEK50" s="9"/>
      <c r="GEL50" s="9"/>
      <c r="GEM50" s="9"/>
      <c r="GEN50" s="9"/>
      <c r="GEO50" s="9"/>
      <c r="GEP50" s="9"/>
      <c r="GEQ50" s="9"/>
      <c r="GER50" s="9"/>
      <c r="GES50" s="9"/>
      <c r="GET50" s="9"/>
      <c r="GEU50" s="9"/>
      <c r="GEV50" s="9"/>
      <c r="GEW50" s="9"/>
      <c r="GEX50" s="9"/>
      <c r="GEY50" s="9"/>
      <c r="GEZ50" s="9"/>
      <c r="GFA50" s="9"/>
      <c r="GFB50" s="9"/>
      <c r="GFC50" s="9"/>
      <c r="GFD50" s="9"/>
      <c r="GFE50" s="9"/>
      <c r="GFF50" s="9"/>
      <c r="GFG50" s="9"/>
      <c r="GFH50" s="9"/>
      <c r="GFI50" s="9"/>
      <c r="GFJ50" s="9"/>
      <c r="GFK50" s="9"/>
      <c r="GFL50" s="9"/>
      <c r="GFM50" s="9"/>
      <c r="GFN50" s="9"/>
      <c r="GFO50" s="9"/>
      <c r="GFP50" s="9"/>
      <c r="GFQ50" s="9"/>
      <c r="GFR50" s="9"/>
      <c r="GFS50" s="9"/>
      <c r="GFT50" s="9"/>
      <c r="GFU50" s="9"/>
      <c r="GFV50" s="9"/>
      <c r="GFW50" s="9"/>
      <c r="GFX50" s="9"/>
      <c r="GFY50" s="9"/>
      <c r="GFZ50" s="9"/>
      <c r="GGA50" s="9"/>
      <c r="GGB50" s="9"/>
      <c r="GGC50" s="9"/>
      <c r="GGD50" s="9"/>
      <c r="GGE50" s="9"/>
      <c r="GGF50" s="9"/>
      <c r="GGG50" s="9"/>
      <c r="GGH50" s="9"/>
      <c r="GGI50" s="9"/>
      <c r="GGJ50" s="9"/>
      <c r="GGK50" s="9"/>
      <c r="GGL50" s="9"/>
      <c r="GGM50" s="9"/>
      <c r="GGN50" s="9"/>
      <c r="GGO50" s="9"/>
      <c r="GGP50" s="9"/>
      <c r="GGQ50" s="9"/>
      <c r="GGR50" s="9"/>
      <c r="GGS50" s="9"/>
      <c r="GGT50" s="9"/>
      <c r="GGU50" s="9"/>
      <c r="GGV50" s="9"/>
      <c r="GGW50" s="9"/>
      <c r="GGX50" s="9"/>
      <c r="GGY50" s="9"/>
      <c r="GGZ50" s="9"/>
      <c r="GHA50" s="9"/>
      <c r="GHB50" s="9"/>
      <c r="GHC50" s="9"/>
      <c r="GHD50" s="9"/>
      <c r="GHE50" s="9"/>
      <c r="GHF50" s="9"/>
      <c r="GHG50" s="9"/>
      <c r="GHH50" s="9"/>
      <c r="GHI50" s="9"/>
      <c r="GHJ50" s="9"/>
      <c r="GHK50" s="9"/>
      <c r="GHL50" s="9"/>
      <c r="GHM50" s="9"/>
      <c r="GHN50" s="9"/>
      <c r="GHO50" s="9"/>
      <c r="GHP50" s="9"/>
      <c r="GHQ50" s="9"/>
      <c r="GHR50" s="9"/>
      <c r="GHS50" s="9"/>
      <c r="GHT50" s="9"/>
      <c r="GHU50" s="9"/>
      <c r="GHV50" s="9"/>
      <c r="GHW50" s="9"/>
      <c r="GHX50" s="9"/>
      <c r="GHY50" s="9"/>
      <c r="GHZ50" s="9"/>
      <c r="GIA50" s="9"/>
      <c r="GIB50" s="9"/>
      <c r="GIC50" s="9"/>
      <c r="GID50" s="9"/>
      <c r="GIE50" s="9"/>
      <c r="GIF50" s="9"/>
      <c r="GIG50" s="9"/>
      <c r="GIH50" s="9"/>
      <c r="GII50" s="9"/>
      <c r="GIJ50" s="9"/>
      <c r="GIK50" s="9"/>
      <c r="GIL50" s="9"/>
      <c r="GIM50" s="9"/>
      <c r="GIN50" s="9"/>
      <c r="GIO50" s="9"/>
      <c r="GIP50" s="9"/>
      <c r="GIQ50" s="9"/>
      <c r="GIR50" s="9"/>
      <c r="GIS50" s="9"/>
      <c r="GIT50" s="9"/>
      <c r="GIU50" s="9"/>
      <c r="GIV50" s="9"/>
      <c r="GIW50" s="9"/>
      <c r="GIX50" s="9"/>
      <c r="GIY50" s="9"/>
      <c r="GIZ50" s="9"/>
      <c r="GJA50" s="9"/>
      <c r="GJB50" s="9"/>
      <c r="GJC50" s="9"/>
      <c r="GJD50" s="9"/>
      <c r="GJE50" s="9"/>
      <c r="GJF50" s="9"/>
      <c r="GJG50" s="9"/>
      <c r="GJH50" s="9"/>
      <c r="GJI50" s="9"/>
      <c r="GJJ50" s="9"/>
      <c r="GJK50" s="9"/>
      <c r="GJL50" s="9"/>
      <c r="GJM50" s="9"/>
      <c r="GJN50" s="9"/>
      <c r="GJO50" s="9"/>
      <c r="GJP50" s="9"/>
      <c r="GJQ50" s="9"/>
      <c r="GJR50" s="9"/>
      <c r="GJS50" s="9"/>
      <c r="GJT50" s="9"/>
      <c r="GJU50" s="9"/>
      <c r="GJV50" s="9"/>
      <c r="GJW50" s="9"/>
      <c r="GJX50" s="9"/>
      <c r="GJY50" s="9"/>
      <c r="GJZ50" s="9"/>
      <c r="GKA50" s="9"/>
      <c r="GKB50" s="9"/>
      <c r="GKC50" s="9"/>
      <c r="GKD50" s="9"/>
      <c r="GKE50" s="9"/>
      <c r="GKF50" s="9"/>
      <c r="GKG50" s="9"/>
      <c r="GKH50" s="9"/>
      <c r="GKI50" s="9"/>
      <c r="GKJ50" s="9"/>
      <c r="GKK50" s="9"/>
      <c r="GKL50" s="9"/>
      <c r="GKM50" s="9"/>
      <c r="GKN50" s="9"/>
      <c r="GKO50" s="9"/>
      <c r="GKP50" s="9"/>
      <c r="GKQ50" s="9"/>
      <c r="GKR50" s="9"/>
      <c r="GKS50" s="9"/>
      <c r="GKT50" s="9"/>
      <c r="GKU50" s="9"/>
      <c r="GKV50" s="9"/>
      <c r="GKW50" s="9"/>
      <c r="GKX50" s="9"/>
      <c r="GKY50" s="9"/>
      <c r="GKZ50" s="9"/>
      <c r="GLA50" s="9"/>
      <c r="GLB50" s="9"/>
      <c r="GLC50" s="9"/>
      <c r="GLD50" s="9"/>
      <c r="GLE50" s="9"/>
      <c r="GLF50" s="9"/>
      <c r="GLG50" s="9"/>
      <c r="GLH50" s="9"/>
      <c r="GLI50" s="9"/>
      <c r="GLJ50" s="9"/>
      <c r="GLK50" s="9"/>
      <c r="GLL50" s="9"/>
      <c r="GLM50" s="9"/>
      <c r="GLN50" s="9"/>
      <c r="GLO50" s="9"/>
      <c r="GLP50" s="9"/>
      <c r="GLQ50" s="9"/>
      <c r="GLR50" s="9"/>
      <c r="GLS50" s="9"/>
      <c r="GLT50" s="9"/>
      <c r="GLU50" s="9"/>
      <c r="GLV50" s="9"/>
      <c r="GLW50" s="9"/>
      <c r="GLX50" s="9"/>
      <c r="GLY50" s="9"/>
      <c r="GLZ50" s="9"/>
      <c r="GMA50" s="9"/>
      <c r="GMB50" s="9"/>
      <c r="GMC50" s="9"/>
      <c r="GMD50" s="9"/>
      <c r="GME50" s="9"/>
      <c r="GMF50" s="9"/>
      <c r="GMG50" s="9"/>
      <c r="GMH50" s="9"/>
      <c r="GMI50" s="9"/>
      <c r="GMJ50" s="9"/>
      <c r="GMK50" s="9"/>
      <c r="GML50" s="9"/>
      <c r="GMM50" s="9"/>
      <c r="GMN50" s="9"/>
      <c r="GMO50" s="9"/>
      <c r="GMP50" s="9"/>
      <c r="GMQ50" s="9"/>
      <c r="GMR50" s="9"/>
      <c r="GMS50" s="9"/>
      <c r="GMT50" s="9"/>
      <c r="GMU50" s="9"/>
      <c r="GMV50" s="9"/>
      <c r="GMW50" s="9"/>
      <c r="GMX50" s="9"/>
      <c r="GMY50" s="9"/>
      <c r="GMZ50" s="9"/>
      <c r="GNA50" s="9"/>
      <c r="GNB50" s="9"/>
      <c r="GNC50" s="9"/>
      <c r="GND50" s="9"/>
      <c r="GNE50" s="9"/>
      <c r="GNF50" s="9"/>
      <c r="GNG50" s="9"/>
      <c r="GNH50" s="9"/>
      <c r="GNI50" s="9"/>
      <c r="GNJ50" s="9"/>
      <c r="GNK50" s="9"/>
      <c r="GNL50" s="9"/>
      <c r="GNM50" s="9"/>
      <c r="GNN50" s="9"/>
      <c r="GNO50" s="9"/>
      <c r="GNP50" s="9"/>
      <c r="GNQ50" s="9"/>
      <c r="GNR50" s="9"/>
      <c r="GNS50" s="9"/>
      <c r="GNT50" s="9"/>
      <c r="GNU50" s="9"/>
      <c r="GNV50" s="9"/>
      <c r="GNW50" s="9"/>
      <c r="GNX50" s="9"/>
      <c r="GNY50" s="9"/>
      <c r="GNZ50" s="9"/>
      <c r="GOA50" s="9"/>
      <c r="GOB50" s="9"/>
      <c r="GOC50" s="9"/>
      <c r="GOD50" s="9"/>
      <c r="GOE50" s="9"/>
      <c r="GOF50" s="9"/>
      <c r="GOG50" s="9"/>
      <c r="GOH50" s="9"/>
      <c r="GOI50" s="9"/>
      <c r="GOJ50" s="9"/>
      <c r="GOK50" s="9"/>
      <c r="GOL50" s="9"/>
      <c r="GOM50" s="9"/>
      <c r="GON50" s="9"/>
      <c r="GOO50" s="9"/>
      <c r="GOP50" s="9"/>
      <c r="GOQ50" s="9"/>
      <c r="GOR50" s="9"/>
      <c r="GOS50" s="9"/>
      <c r="GOT50" s="9"/>
      <c r="GOU50" s="9"/>
      <c r="GOV50" s="9"/>
      <c r="GOW50" s="9"/>
      <c r="GOX50" s="9"/>
      <c r="GOY50" s="9"/>
      <c r="GOZ50" s="9"/>
      <c r="GPA50" s="9"/>
      <c r="GPB50" s="9"/>
      <c r="GPC50" s="9"/>
      <c r="GPD50" s="9"/>
      <c r="GPE50" s="9"/>
      <c r="GPF50" s="9"/>
      <c r="GPG50" s="9"/>
      <c r="GPH50" s="9"/>
      <c r="GPI50" s="9"/>
      <c r="GPJ50" s="9"/>
      <c r="GPK50" s="9"/>
      <c r="GPL50" s="9"/>
      <c r="GPM50" s="9"/>
      <c r="GPN50" s="9"/>
      <c r="GPO50" s="9"/>
      <c r="GPP50" s="9"/>
      <c r="GPQ50" s="9"/>
      <c r="GPR50" s="9"/>
      <c r="GPS50" s="9"/>
      <c r="GPT50" s="9"/>
      <c r="GPU50" s="9"/>
      <c r="GPV50" s="9"/>
      <c r="GPW50" s="9"/>
      <c r="GPX50" s="9"/>
      <c r="GPY50" s="9"/>
      <c r="GPZ50" s="9"/>
      <c r="GQA50" s="9"/>
      <c r="GQB50" s="9"/>
      <c r="GQC50" s="9"/>
      <c r="GQD50" s="9"/>
      <c r="GQE50" s="9"/>
      <c r="GQF50" s="9"/>
      <c r="GQG50" s="9"/>
      <c r="GQH50" s="9"/>
      <c r="GQI50" s="9"/>
      <c r="GQJ50" s="9"/>
      <c r="GQK50" s="9"/>
      <c r="GQL50" s="9"/>
      <c r="GQM50" s="9"/>
      <c r="GQN50" s="9"/>
      <c r="GQO50" s="9"/>
      <c r="GQP50" s="9"/>
      <c r="GQQ50" s="9"/>
      <c r="GQR50" s="9"/>
      <c r="GQS50" s="9"/>
      <c r="GQT50" s="9"/>
      <c r="GQU50" s="9"/>
      <c r="GQV50" s="9"/>
      <c r="GQW50" s="9"/>
      <c r="GQX50" s="9"/>
      <c r="GQY50" s="9"/>
      <c r="GQZ50" s="9"/>
      <c r="GRA50" s="9"/>
      <c r="GRB50" s="9"/>
      <c r="GRC50" s="9"/>
      <c r="GRD50" s="9"/>
      <c r="GRE50" s="9"/>
      <c r="GRF50" s="9"/>
      <c r="GRG50" s="9"/>
      <c r="GRH50" s="9"/>
      <c r="GRI50" s="9"/>
      <c r="GRJ50" s="9"/>
      <c r="GRK50" s="9"/>
      <c r="GRL50" s="9"/>
      <c r="GRM50" s="9"/>
      <c r="GRN50" s="9"/>
      <c r="GRO50" s="9"/>
      <c r="GRP50" s="9"/>
      <c r="GRQ50" s="9"/>
      <c r="GRR50" s="9"/>
      <c r="GRS50" s="9"/>
      <c r="GRT50" s="9"/>
      <c r="GRU50" s="9"/>
      <c r="GRV50" s="9"/>
      <c r="GRW50" s="9"/>
      <c r="GRX50" s="9"/>
      <c r="GRY50" s="9"/>
      <c r="GRZ50" s="9"/>
      <c r="GSA50" s="9"/>
      <c r="GSB50" s="9"/>
      <c r="GSC50" s="9"/>
      <c r="GSD50" s="9"/>
      <c r="GSE50" s="9"/>
      <c r="GSF50" s="9"/>
      <c r="GSG50" s="9"/>
      <c r="GSH50" s="9"/>
      <c r="GSI50" s="9"/>
      <c r="GSJ50" s="9"/>
      <c r="GSK50" s="9"/>
      <c r="GSL50" s="9"/>
      <c r="GSM50" s="9"/>
      <c r="GSN50" s="9"/>
      <c r="GSO50" s="9"/>
      <c r="GSP50" s="9"/>
      <c r="GSQ50" s="9"/>
      <c r="GSR50" s="9"/>
      <c r="GSS50" s="9"/>
      <c r="GST50" s="9"/>
      <c r="GSU50" s="9"/>
      <c r="GSV50" s="9"/>
      <c r="GSW50" s="9"/>
      <c r="GSX50" s="9"/>
      <c r="GSY50" s="9"/>
      <c r="GSZ50" s="9"/>
      <c r="GTA50" s="9"/>
      <c r="GTB50" s="9"/>
      <c r="GTC50" s="9"/>
      <c r="GTD50" s="9"/>
      <c r="GTE50" s="9"/>
      <c r="GTF50" s="9"/>
      <c r="GTG50" s="9"/>
      <c r="GTH50" s="9"/>
      <c r="GTI50" s="9"/>
      <c r="GTJ50" s="9"/>
      <c r="GTK50" s="9"/>
      <c r="GTL50" s="9"/>
      <c r="GTM50" s="9"/>
      <c r="GTN50" s="9"/>
      <c r="GTO50" s="9"/>
      <c r="GTP50" s="9"/>
      <c r="GTQ50" s="9"/>
      <c r="GTR50" s="9"/>
      <c r="GTS50" s="9"/>
      <c r="GTT50" s="9"/>
      <c r="GTU50" s="9"/>
      <c r="GTV50" s="9"/>
      <c r="GTW50" s="9"/>
      <c r="GTX50" s="9"/>
      <c r="GTY50" s="9"/>
      <c r="GTZ50" s="9"/>
      <c r="GUA50" s="9"/>
      <c r="GUB50" s="9"/>
      <c r="GUC50" s="9"/>
      <c r="GUD50" s="9"/>
      <c r="GUE50" s="9"/>
      <c r="GUF50" s="9"/>
      <c r="GUG50" s="9"/>
      <c r="GUH50" s="9"/>
      <c r="GUI50" s="9"/>
      <c r="GUJ50" s="9"/>
      <c r="GUK50" s="9"/>
      <c r="GUL50" s="9"/>
      <c r="GUM50" s="9"/>
      <c r="GUN50" s="9"/>
      <c r="GUO50" s="9"/>
      <c r="GUP50" s="9"/>
      <c r="GUQ50" s="9"/>
      <c r="GUR50" s="9"/>
      <c r="GUS50" s="9"/>
      <c r="GUT50" s="9"/>
      <c r="GUU50" s="9"/>
      <c r="GUV50" s="9"/>
      <c r="GUW50" s="9"/>
      <c r="GUX50" s="9"/>
      <c r="GUY50" s="9"/>
      <c r="GUZ50" s="9"/>
      <c r="GVA50" s="9"/>
      <c r="GVB50" s="9"/>
      <c r="GVC50" s="9"/>
      <c r="GVD50" s="9"/>
      <c r="GVE50" s="9"/>
      <c r="GVF50" s="9"/>
      <c r="GVG50" s="9"/>
      <c r="GVH50" s="9"/>
      <c r="GVI50" s="9"/>
      <c r="GVJ50" s="9"/>
      <c r="GVK50" s="9"/>
      <c r="GVL50" s="9"/>
      <c r="GVM50" s="9"/>
      <c r="GVN50" s="9"/>
      <c r="GVO50" s="9"/>
      <c r="GVP50" s="9"/>
      <c r="GVQ50" s="9"/>
      <c r="GVR50" s="9"/>
      <c r="GVS50" s="9"/>
      <c r="GVT50" s="9"/>
      <c r="GVU50" s="9"/>
      <c r="GVV50" s="9"/>
      <c r="GVW50" s="9"/>
      <c r="GVX50" s="9"/>
      <c r="GVY50" s="9"/>
      <c r="GVZ50" s="9"/>
      <c r="GWA50" s="9"/>
      <c r="GWB50" s="9"/>
      <c r="GWC50" s="9"/>
      <c r="GWD50" s="9"/>
      <c r="GWE50" s="9"/>
      <c r="GWF50" s="9"/>
      <c r="GWG50" s="9"/>
      <c r="GWH50" s="9"/>
      <c r="GWI50" s="9"/>
      <c r="GWJ50" s="9"/>
      <c r="GWK50" s="9"/>
      <c r="GWL50" s="9"/>
      <c r="GWM50" s="9"/>
      <c r="GWN50" s="9"/>
      <c r="GWO50" s="9"/>
      <c r="GWP50" s="9"/>
      <c r="GWQ50" s="9"/>
      <c r="GWR50" s="9"/>
      <c r="GWS50" s="9"/>
      <c r="GWT50" s="9"/>
      <c r="GWU50" s="9"/>
      <c r="GWV50" s="9"/>
      <c r="GWW50" s="9"/>
      <c r="GWX50" s="9"/>
      <c r="GWY50" s="9"/>
      <c r="GWZ50" s="9"/>
      <c r="GXA50" s="9"/>
      <c r="GXB50" s="9"/>
      <c r="GXC50" s="9"/>
      <c r="GXD50" s="9"/>
      <c r="GXE50" s="9"/>
      <c r="GXF50" s="9"/>
      <c r="GXG50" s="9"/>
      <c r="GXH50" s="9"/>
      <c r="GXI50" s="9"/>
      <c r="GXJ50" s="9"/>
      <c r="GXK50" s="9"/>
      <c r="GXL50" s="9"/>
      <c r="GXM50" s="9"/>
      <c r="GXN50" s="9"/>
      <c r="GXO50" s="9"/>
      <c r="GXP50" s="9"/>
      <c r="GXQ50" s="9"/>
      <c r="GXR50" s="9"/>
      <c r="GXS50" s="9"/>
      <c r="GXT50" s="9"/>
      <c r="GXU50" s="9"/>
      <c r="GXV50" s="9"/>
      <c r="GXW50" s="9"/>
      <c r="GXX50" s="9"/>
      <c r="GXY50" s="9"/>
      <c r="GXZ50" s="9"/>
      <c r="GYA50" s="9"/>
      <c r="GYB50" s="9"/>
      <c r="GYC50" s="9"/>
      <c r="GYD50" s="9"/>
      <c r="GYE50" s="9"/>
      <c r="GYF50" s="9"/>
      <c r="GYG50" s="9"/>
      <c r="GYH50" s="9"/>
      <c r="GYI50" s="9"/>
      <c r="GYJ50" s="9"/>
      <c r="GYK50" s="9"/>
      <c r="GYL50" s="9"/>
      <c r="GYM50" s="9"/>
      <c r="GYN50" s="9"/>
      <c r="GYO50" s="9"/>
      <c r="GYP50" s="9"/>
      <c r="GYQ50" s="9"/>
      <c r="GYR50" s="9"/>
      <c r="GYS50" s="9"/>
      <c r="GYT50" s="9"/>
      <c r="GYU50" s="9"/>
      <c r="GYV50" s="9"/>
      <c r="GYW50" s="9"/>
      <c r="GYX50" s="9"/>
      <c r="GYY50" s="9"/>
      <c r="GYZ50" s="9"/>
      <c r="GZA50" s="9"/>
      <c r="GZB50" s="9"/>
      <c r="GZC50" s="9"/>
      <c r="GZD50" s="9"/>
      <c r="GZE50" s="9"/>
      <c r="GZF50" s="9"/>
      <c r="GZG50" s="9"/>
      <c r="GZH50" s="9"/>
      <c r="GZI50" s="9"/>
      <c r="GZJ50" s="9"/>
      <c r="GZK50" s="9"/>
      <c r="GZL50" s="9"/>
      <c r="GZM50" s="9"/>
      <c r="GZN50" s="9"/>
      <c r="GZO50" s="9"/>
      <c r="GZP50" s="9"/>
      <c r="GZQ50" s="9"/>
      <c r="GZR50" s="9"/>
      <c r="GZS50" s="9"/>
      <c r="GZT50" s="9"/>
      <c r="GZU50" s="9"/>
      <c r="GZV50" s="9"/>
      <c r="GZW50" s="9"/>
      <c r="GZX50" s="9"/>
      <c r="GZY50" s="9"/>
      <c r="GZZ50" s="9"/>
      <c r="HAA50" s="9"/>
      <c r="HAB50" s="9"/>
      <c r="HAC50" s="9"/>
      <c r="HAD50" s="9"/>
      <c r="HAE50" s="9"/>
      <c r="HAF50" s="9"/>
      <c r="HAG50" s="9"/>
      <c r="HAH50" s="9"/>
      <c r="HAI50" s="9"/>
      <c r="HAJ50" s="9"/>
      <c r="HAK50" s="9"/>
      <c r="HAL50" s="9"/>
      <c r="HAM50" s="9"/>
      <c r="HAN50" s="9"/>
      <c r="HAO50" s="9"/>
      <c r="HAP50" s="9"/>
      <c r="HAQ50" s="9"/>
      <c r="HAR50" s="9"/>
      <c r="HAS50" s="9"/>
      <c r="HAT50" s="9"/>
      <c r="HAU50" s="9"/>
      <c r="HAV50" s="9"/>
      <c r="HAW50" s="9"/>
      <c r="HAX50" s="9"/>
      <c r="HAY50" s="9"/>
      <c r="HAZ50" s="9"/>
      <c r="HBA50" s="9"/>
      <c r="HBB50" s="9"/>
      <c r="HBC50" s="9"/>
      <c r="HBD50" s="9"/>
      <c r="HBE50" s="9"/>
      <c r="HBF50" s="9"/>
      <c r="HBG50" s="9"/>
      <c r="HBH50" s="9"/>
      <c r="HBI50" s="9"/>
      <c r="HBJ50" s="9"/>
      <c r="HBK50" s="9"/>
      <c r="HBL50" s="9"/>
      <c r="HBM50" s="9"/>
      <c r="HBN50" s="9"/>
      <c r="HBO50" s="9"/>
      <c r="HBP50" s="9"/>
      <c r="HBQ50" s="9"/>
      <c r="HBR50" s="9"/>
      <c r="HBS50" s="9"/>
      <c r="HBT50" s="9"/>
      <c r="HBU50" s="9"/>
      <c r="HBV50" s="9"/>
      <c r="HBW50" s="9"/>
      <c r="HBX50" s="9"/>
      <c r="HBY50" s="9"/>
      <c r="HBZ50" s="9"/>
      <c r="HCA50" s="9"/>
      <c r="HCB50" s="9"/>
      <c r="HCC50" s="9"/>
      <c r="HCD50" s="9"/>
      <c r="HCE50" s="9"/>
      <c r="HCF50" s="9"/>
      <c r="HCG50" s="9"/>
      <c r="HCH50" s="9"/>
      <c r="HCI50" s="9"/>
      <c r="HCJ50" s="9"/>
      <c r="HCK50" s="9"/>
      <c r="HCL50" s="9"/>
      <c r="HCM50" s="9"/>
      <c r="HCN50" s="9"/>
      <c r="HCO50" s="9"/>
      <c r="HCP50" s="9"/>
      <c r="HCQ50" s="9"/>
      <c r="HCR50" s="9"/>
      <c r="HCS50" s="9"/>
      <c r="HCT50" s="9"/>
      <c r="HCU50" s="9"/>
      <c r="HCV50" s="9"/>
      <c r="HCW50" s="9"/>
      <c r="HCX50" s="9"/>
      <c r="HCY50" s="9"/>
      <c r="HCZ50" s="9"/>
      <c r="HDA50" s="9"/>
      <c r="HDB50" s="9"/>
      <c r="HDC50" s="9"/>
      <c r="HDD50" s="9"/>
      <c r="HDE50" s="9"/>
      <c r="HDF50" s="9"/>
      <c r="HDG50" s="9"/>
      <c r="HDH50" s="9"/>
      <c r="HDI50" s="9"/>
      <c r="HDJ50" s="9"/>
      <c r="HDK50" s="9"/>
      <c r="HDL50" s="9"/>
      <c r="HDM50" s="9"/>
      <c r="HDN50" s="9"/>
      <c r="HDO50" s="9"/>
      <c r="HDP50" s="9"/>
      <c r="HDQ50" s="9"/>
      <c r="HDR50" s="9"/>
      <c r="HDS50" s="9"/>
      <c r="HDT50" s="9"/>
      <c r="HDU50" s="9"/>
      <c r="HDV50" s="9"/>
      <c r="HDW50" s="9"/>
      <c r="HDX50" s="9"/>
      <c r="HDY50" s="9"/>
      <c r="HDZ50" s="9"/>
      <c r="HEA50" s="9"/>
      <c r="HEB50" s="9"/>
      <c r="HEC50" s="9"/>
      <c r="HED50" s="9"/>
      <c r="HEE50" s="9"/>
      <c r="HEF50" s="9"/>
      <c r="HEG50" s="9"/>
      <c r="HEH50" s="9"/>
      <c r="HEI50" s="9"/>
      <c r="HEJ50" s="9"/>
      <c r="HEK50" s="9"/>
      <c r="HEL50" s="9"/>
      <c r="HEM50" s="9"/>
      <c r="HEN50" s="9"/>
      <c r="HEO50" s="9"/>
      <c r="HEP50" s="9"/>
      <c r="HEQ50" s="9"/>
      <c r="HER50" s="9"/>
      <c r="HES50" s="9"/>
      <c r="HET50" s="9"/>
      <c r="HEU50" s="9"/>
      <c r="HEV50" s="9"/>
      <c r="HEW50" s="9"/>
      <c r="HEX50" s="9"/>
      <c r="HEY50" s="9"/>
      <c r="HEZ50" s="9"/>
      <c r="HFA50" s="9"/>
      <c r="HFB50" s="9"/>
      <c r="HFC50" s="9"/>
      <c r="HFD50" s="9"/>
      <c r="HFE50" s="9"/>
      <c r="HFF50" s="9"/>
      <c r="HFG50" s="9"/>
      <c r="HFH50" s="9"/>
      <c r="HFI50" s="9"/>
      <c r="HFJ50" s="9"/>
      <c r="HFK50" s="9"/>
      <c r="HFL50" s="9"/>
      <c r="HFM50" s="9"/>
      <c r="HFN50" s="9"/>
      <c r="HFO50" s="9"/>
      <c r="HFP50" s="9"/>
      <c r="HFQ50" s="9"/>
      <c r="HFR50" s="9"/>
      <c r="HFS50" s="9"/>
      <c r="HFT50" s="9"/>
      <c r="HFU50" s="9"/>
      <c r="HFV50" s="9"/>
      <c r="HFW50" s="9"/>
      <c r="HFX50" s="9"/>
      <c r="HFY50" s="9"/>
      <c r="HFZ50" s="9"/>
      <c r="HGA50" s="9"/>
      <c r="HGB50" s="9"/>
      <c r="HGC50" s="9"/>
      <c r="HGD50" s="9"/>
      <c r="HGE50" s="9"/>
      <c r="HGF50" s="9"/>
      <c r="HGG50" s="9"/>
      <c r="HGH50" s="9"/>
      <c r="HGI50" s="9"/>
      <c r="HGJ50" s="9"/>
      <c r="HGK50" s="9"/>
      <c r="HGL50" s="9"/>
      <c r="HGM50" s="9"/>
      <c r="HGN50" s="9"/>
      <c r="HGO50" s="9"/>
      <c r="HGP50" s="9"/>
      <c r="HGQ50" s="9"/>
      <c r="HGR50" s="9"/>
      <c r="HGS50" s="9"/>
      <c r="HGT50" s="9"/>
      <c r="HGU50" s="9"/>
      <c r="HGV50" s="9"/>
      <c r="HGW50" s="9"/>
      <c r="HGX50" s="9"/>
      <c r="HGY50" s="9"/>
      <c r="HGZ50" s="9"/>
      <c r="HHA50" s="9"/>
      <c r="HHB50" s="9"/>
      <c r="HHC50" s="9"/>
      <c r="HHD50" s="9"/>
      <c r="HHE50" s="9"/>
      <c r="HHF50" s="9"/>
      <c r="HHG50" s="9"/>
      <c r="HHH50" s="9"/>
      <c r="HHI50" s="9"/>
      <c r="HHJ50" s="9"/>
      <c r="HHK50" s="9"/>
      <c r="HHL50" s="9"/>
      <c r="HHM50" s="9"/>
      <c r="HHN50" s="9"/>
      <c r="HHO50" s="9"/>
      <c r="HHP50" s="9"/>
      <c r="HHQ50" s="9"/>
      <c r="HHR50" s="9"/>
      <c r="HHS50" s="9"/>
      <c r="HHT50" s="9"/>
      <c r="HHU50" s="9"/>
      <c r="HHV50" s="9"/>
      <c r="HHW50" s="9"/>
      <c r="HHX50" s="9"/>
      <c r="HHY50" s="9"/>
      <c r="HHZ50" s="9"/>
      <c r="HIA50" s="9"/>
      <c r="HIB50" s="9"/>
      <c r="HIC50" s="9"/>
      <c r="HID50" s="9"/>
      <c r="HIE50" s="9"/>
      <c r="HIF50" s="9"/>
      <c r="HIG50" s="9"/>
      <c r="HIH50" s="9"/>
      <c r="HII50" s="9"/>
      <c r="HIJ50" s="9"/>
      <c r="HIK50" s="9"/>
      <c r="HIL50" s="9"/>
      <c r="HIM50" s="9"/>
      <c r="HIN50" s="9"/>
      <c r="HIO50" s="9"/>
      <c r="HIP50" s="9"/>
      <c r="HIQ50" s="9"/>
      <c r="HIR50" s="9"/>
      <c r="HIS50" s="9"/>
      <c r="HIT50" s="9"/>
      <c r="HIU50" s="9"/>
      <c r="HIV50" s="9"/>
      <c r="HIW50" s="9"/>
      <c r="HIX50" s="9"/>
      <c r="HIY50" s="9"/>
      <c r="HIZ50" s="9"/>
      <c r="HJA50" s="9"/>
      <c r="HJB50" s="9"/>
      <c r="HJC50" s="9"/>
      <c r="HJD50" s="9"/>
      <c r="HJE50" s="9"/>
      <c r="HJF50" s="9"/>
      <c r="HJG50" s="9"/>
      <c r="HJH50" s="9"/>
      <c r="HJI50" s="9"/>
      <c r="HJJ50" s="9"/>
      <c r="HJK50" s="9"/>
      <c r="HJL50" s="9"/>
      <c r="HJM50" s="9"/>
      <c r="HJN50" s="9"/>
      <c r="HJO50" s="9"/>
      <c r="HJP50" s="9"/>
      <c r="HJQ50" s="9"/>
      <c r="HJR50" s="9"/>
      <c r="HJS50" s="9"/>
      <c r="HJT50" s="9"/>
      <c r="HJU50" s="9"/>
      <c r="HJV50" s="9"/>
      <c r="HJW50" s="9"/>
      <c r="HJX50" s="9"/>
      <c r="HJY50" s="9"/>
      <c r="HJZ50" s="9"/>
      <c r="HKA50" s="9"/>
      <c r="HKB50" s="9"/>
      <c r="HKC50" s="9"/>
      <c r="HKD50" s="9"/>
      <c r="HKE50" s="9"/>
      <c r="HKF50" s="9"/>
      <c r="HKG50" s="9"/>
      <c r="HKH50" s="9"/>
      <c r="HKI50" s="9"/>
      <c r="HKJ50" s="9"/>
      <c r="HKK50" s="9"/>
      <c r="HKL50" s="9"/>
      <c r="HKM50" s="9"/>
      <c r="HKN50" s="9"/>
      <c r="HKO50" s="9"/>
      <c r="HKP50" s="9"/>
      <c r="HKQ50" s="9"/>
      <c r="HKR50" s="9"/>
      <c r="HKS50" s="9"/>
      <c r="HKT50" s="9"/>
      <c r="HKU50" s="9"/>
      <c r="HKV50" s="9"/>
      <c r="HKW50" s="9"/>
      <c r="HKX50" s="9"/>
      <c r="HKY50" s="9"/>
      <c r="HKZ50" s="9"/>
      <c r="HLA50" s="9"/>
      <c r="HLB50" s="9"/>
      <c r="HLC50" s="9"/>
      <c r="HLD50" s="9"/>
      <c r="HLE50" s="9"/>
      <c r="HLF50" s="9"/>
      <c r="HLG50" s="9"/>
      <c r="HLH50" s="9"/>
      <c r="HLI50" s="9"/>
      <c r="HLJ50" s="9"/>
      <c r="HLK50" s="9"/>
      <c r="HLL50" s="9"/>
      <c r="HLM50" s="9"/>
      <c r="HLN50" s="9"/>
      <c r="HLO50" s="9"/>
      <c r="HLP50" s="9"/>
      <c r="HLQ50" s="9"/>
      <c r="HLR50" s="9"/>
      <c r="HLS50" s="9"/>
      <c r="HLT50" s="9"/>
      <c r="HLU50" s="9"/>
      <c r="HLV50" s="9"/>
      <c r="HLW50" s="9"/>
      <c r="HLX50" s="9"/>
      <c r="HLY50" s="9"/>
      <c r="HLZ50" s="9"/>
      <c r="HMA50" s="9"/>
      <c r="HMB50" s="9"/>
      <c r="HMC50" s="9"/>
      <c r="HMD50" s="9"/>
      <c r="HME50" s="9"/>
      <c r="HMF50" s="9"/>
      <c r="HMG50" s="9"/>
      <c r="HMH50" s="9"/>
      <c r="HMI50" s="9"/>
      <c r="HMJ50" s="9"/>
      <c r="HMK50" s="9"/>
      <c r="HML50" s="9"/>
      <c r="HMM50" s="9"/>
      <c r="HMN50" s="9"/>
      <c r="HMO50" s="9"/>
      <c r="HMP50" s="9"/>
      <c r="HMQ50" s="9"/>
      <c r="HMR50" s="9"/>
      <c r="HMS50" s="9"/>
      <c r="HMT50" s="9"/>
      <c r="HMU50" s="9"/>
      <c r="HMV50" s="9"/>
      <c r="HMW50" s="9"/>
      <c r="HMX50" s="9"/>
      <c r="HMY50" s="9"/>
      <c r="HMZ50" s="9"/>
      <c r="HNA50" s="9"/>
      <c r="HNB50" s="9"/>
      <c r="HNC50" s="9"/>
      <c r="HND50" s="9"/>
      <c r="HNE50" s="9"/>
      <c r="HNF50" s="9"/>
      <c r="HNG50" s="9"/>
      <c r="HNH50" s="9"/>
      <c r="HNI50" s="9"/>
      <c r="HNJ50" s="9"/>
      <c r="HNK50" s="9"/>
      <c r="HNL50" s="9"/>
      <c r="HNM50" s="9"/>
      <c r="HNN50" s="9"/>
      <c r="HNO50" s="9"/>
      <c r="HNP50" s="9"/>
      <c r="HNQ50" s="9"/>
      <c r="HNR50" s="9"/>
      <c r="HNS50" s="9"/>
      <c r="HNT50" s="9"/>
      <c r="HNU50" s="9"/>
      <c r="HNV50" s="9"/>
      <c r="HNW50" s="9"/>
      <c r="HNX50" s="9"/>
      <c r="HNY50" s="9"/>
      <c r="HNZ50" s="9"/>
      <c r="HOA50" s="9"/>
      <c r="HOB50" s="9"/>
      <c r="HOC50" s="9"/>
      <c r="HOD50" s="9"/>
      <c r="HOE50" s="9"/>
      <c r="HOF50" s="9"/>
      <c r="HOG50" s="9"/>
      <c r="HOH50" s="9"/>
      <c r="HOI50" s="9"/>
      <c r="HOJ50" s="9"/>
      <c r="HOK50" s="9"/>
      <c r="HOL50" s="9"/>
      <c r="HOM50" s="9"/>
      <c r="HON50" s="9"/>
      <c r="HOO50" s="9"/>
      <c r="HOP50" s="9"/>
      <c r="HOQ50" s="9"/>
      <c r="HOR50" s="9"/>
      <c r="HOS50" s="9"/>
      <c r="HOT50" s="9"/>
      <c r="HOU50" s="9"/>
      <c r="HOV50" s="9"/>
      <c r="HOW50" s="9"/>
      <c r="HOX50" s="9"/>
      <c r="HOY50" s="9"/>
      <c r="HOZ50" s="9"/>
      <c r="HPA50" s="9"/>
      <c r="HPB50" s="9"/>
      <c r="HPC50" s="9"/>
      <c r="HPD50" s="9"/>
      <c r="HPE50" s="9"/>
      <c r="HPF50" s="9"/>
      <c r="HPG50" s="9"/>
      <c r="HPH50" s="9"/>
      <c r="HPI50" s="9"/>
      <c r="HPJ50" s="9"/>
      <c r="HPK50" s="9"/>
      <c r="HPL50" s="9"/>
      <c r="HPM50" s="9"/>
      <c r="HPN50" s="9"/>
      <c r="HPO50" s="9"/>
      <c r="HPP50" s="9"/>
      <c r="HPQ50" s="9"/>
      <c r="HPR50" s="9"/>
      <c r="HPS50" s="9"/>
      <c r="HPT50" s="9"/>
      <c r="HPU50" s="9"/>
      <c r="HPV50" s="9"/>
      <c r="HPW50" s="9"/>
      <c r="HPX50" s="9"/>
      <c r="HPY50" s="9"/>
      <c r="HPZ50" s="9"/>
      <c r="HQA50" s="9"/>
      <c r="HQB50" s="9"/>
      <c r="HQC50" s="9"/>
      <c r="HQD50" s="9"/>
      <c r="HQE50" s="9"/>
      <c r="HQF50" s="9"/>
      <c r="HQG50" s="9"/>
      <c r="HQH50" s="9"/>
      <c r="HQI50" s="9"/>
      <c r="HQJ50" s="9"/>
      <c r="HQK50" s="9"/>
      <c r="HQL50" s="9"/>
      <c r="HQM50" s="9"/>
      <c r="HQN50" s="9"/>
      <c r="HQO50" s="9"/>
      <c r="HQP50" s="9"/>
      <c r="HQQ50" s="9"/>
      <c r="HQR50" s="9"/>
      <c r="HQS50" s="9"/>
      <c r="HQT50" s="9"/>
      <c r="HQU50" s="9"/>
      <c r="HQV50" s="9"/>
      <c r="HQW50" s="9"/>
      <c r="HQX50" s="9"/>
      <c r="HQY50" s="9"/>
      <c r="HQZ50" s="9"/>
      <c r="HRA50" s="9"/>
      <c r="HRB50" s="9"/>
      <c r="HRC50" s="9"/>
      <c r="HRD50" s="9"/>
      <c r="HRE50" s="9"/>
      <c r="HRF50" s="9"/>
      <c r="HRG50" s="9"/>
      <c r="HRH50" s="9"/>
      <c r="HRI50" s="9"/>
      <c r="HRJ50" s="9"/>
      <c r="HRK50" s="9"/>
      <c r="HRL50" s="9"/>
      <c r="HRM50" s="9"/>
      <c r="HRN50" s="9"/>
      <c r="HRO50" s="9"/>
      <c r="HRP50" s="9"/>
      <c r="HRQ50" s="9"/>
      <c r="HRR50" s="9"/>
      <c r="HRS50" s="9"/>
      <c r="HRT50" s="9"/>
      <c r="HRU50" s="9"/>
      <c r="HRV50" s="9"/>
      <c r="HRW50" s="9"/>
      <c r="HRX50" s="9"/>
      <c r="HRY50" s="9"/>
      <c r="HRZ50" s="9"/>
      <c r="HSA50" s="9"/>
      <c r="HSB50" s="9"/>
      <c r="HSC50" s="9"/>
      <c r="HSD50" s="9"/>
      <c r="HSE50" s="9"/>
      <c r="HSF50" s="9"/>
      <c r="HSG50" s="9"/>
      <c r="HSH50" s="9"/>
      <c r="HSI50" s="9"/>
      <c r="HSJ50" s="9"/>
      <c r="HSK50" s="9"/>
      <c r="HSL50" s="9"/>
      <c r="HSM50" s="9"/>
      <c r="HSN50" s="9"/>
      <c r="HSO50" s="9"/>
      <c r="HSP50" s="9"/>
      <c r="HSQ50" s="9"/>
      <c r="HSR50" s="9"/>
      <c r="HSS50" s="9"/>
      <c r="HST50" s="9"/>
      <c r="HSU50" s="9"/>
      <c r="HSV50" s="9"/>
      <c r="HSW50" s="9"/>
      <c r="HSX50" s="9"/>
      <c r="HSY50" s="9"/>
      <c r="HSZ50" s="9"/>
      <c r="HTA50" s="9"/>
      <c r="HTB50" s="9"/>
      <c r="HTC50" s="9"/>
      <c r="HTD50" s="9"/>
      <c r="HTE50" s="9"/>
      <c r="HTF50" s="9"/>
      <c r="HTG50" s="9"/>
      <c r="HTH50" s="9"/>
      <c r="HTI50" s="9"/>
      <c r="HTJ50" s="9"/>
      <c r="HTK50" s="9"/>
      <c r="HTL50" s="9"/>
      <c r="HTM50" s="9"/>
      <c r="HTN50" s="9"/>
      <c r="HTO50" s="9"/>
      <c r="HTP50" s="9"/>
      <c r="HTQ50" s="9"/>
      <c r="HTR50" s="9"/>
      <c r="HTS50" s="9"/>
      <c r="HTT50" s="9"/>
      <c r="HTU50" s="9"/>
      <c r="HTV50" s="9"/>
      <c r="HTW50" s="9"/>
      <c r="HTX50" s="9"/>
      <c r="HTY50" s="9"/>
      <c r="HTZ50" s="9"/>
      <c r="HUA50" s="9"/>
      <c r="HUB50" s="9"/>
      <c r="HUC50" s="9"/>
      <c r="HUD50" s="9"/>
      <c r="HUE50" s="9"/>
      <c r="HUF50" s="9"/>
      <c r="HUG50" s="9"/>
      <c r="HUH50" s="9"/>
      <c r="HUI50" s="9"/>
      <c r="HUJ50" s="9"/>
      <c r="HUK50" s="9"/>
      <c r="HUL50" s="9"/>
      <c r="HUM50" s="9"/>
      <c r="HUN50" s="9"/>
      <c r="HUO50" s="9"/>
      <c r="HUP50" s="9"/>
      <c r="HUQ50" s="9"/>
      <c r="HUR50" s="9"/>
      <c r="HUS50" s="9"/>
      <c r="HUT50" s="9"/>
      <c r="HUU50" s="9"/>
      <c r="HUV50" s="9"/>
      <c r="HUW50" s="9"/>
      <c r="HUX50" s="9"/>
      <c r="HUY50" s="9"/>
      <c r="HUZ50" s="9"/>
      <c r="HVA50" s="9"/>
      <c r="HVB50" s="9"/>
      <c r="HVC50" s="9"/>
      <c r="HVD50" s="9"/>
      <c r="HVE50" s="9"/>
      <c r="HVF50" s="9"/>
      <c r="HVG50" s="9"/>
      <c r="HVH50" s="9"/>
      <c r="HVI50" s="9"/>
      <c r="HVJ50" s="9"/>
      <c r="HVK50" s="9"/>
      <c r="HVL50" s="9"/>
      <c r="HVM50" s="9"/>
      <c r="HVN50" s="9"/>
      <c r="HVO50" s="9"/>
      <c r="HVP50" s="9"/>
      <c r="HVQ50" s="9"/>
      <c r="HVR50" s="9"/>
      <c r="HVS50" s="9"/>
      <c r="HVT50" s="9"/>
      <c r="HVU50" s="9"/>
      <c r="HVV50" s="9"/>
      <c r="HVW50" s="9"/>
      <c r="HVX50" s="9"/>
      <c r="HVY50" s="9"/>
      <c r="HVZ50" s="9"/>
      <c r="HWA50" s="9"/>
      <c r="HWB50" s="9"/>
      <c r="HWC50" s="9"/>
      <c r="HWD50" s="9"/>
      <c r="HWE50" s="9"/>
      <c r="HWF50" s="9"/>
      <c r="HWG50" s="9"/>
      <c r="HWH50" s="9"/>
      <c r="HWI50" s="9"/>
      <c r="HWJ50" s="9"/>
      <c r="HWK50" s="9"/>
      <c r="HWL50" s="9"/>
      <c r="HWM50" s="9"/>
      <c r="HWN50" s="9"/>
      <c r="HWO50" s="9"/>
      <c r="HWP50" s="9"/>
      <c r="HWQ50" s="9"/>
      <c r="HWR50" s="9"/>
      <c r="HWS50" s="9"/>
      <c r="HWT50" s="9"/>
      <c r="HWU50" s="9"/>
      <c r="HWV50" s="9"/>
      <c r="HWW50" s="9"/>
      <c r="HWX50" s="9"/>
      <c r="HWY50" s="9"/>
      <c r="HWZ50" s="9"/>
      <c r="HXA50" s="9"/>
      <c r="HXB50" s="9"/>
      <c r="HXC50" s="9"/>
      <c r="HXD50" s="9"/>
      <c r="HXE50" s="9"/>
      <c r="HXF50" s="9"/>
      <c r="HXG50" s="9"/>
      <c r="HXH50" s="9"/>
      <c r="HXI50" s="9"/>
      <c r="HXJ50" s="9"/>
      <c r="HXK50" s="9"/>
      <c r="HXL50" s="9"/>
      <c r="HXM50" s="9"/>
      <c r="HXN50" s="9"/>
      <c r="HXO50" s="9"/>
      <c r="HXP50" s="9"/>
      <c r="HXQ50" s="9"/>
      <c r="HXR50" s="9"/>
      <c r="HXS50" s="9"/>
      <c r="HXT50" s="9"/>
      <c r="HXU50" s="9"/>
      <c r="HXV50" s="9"/>
      <c r="HXW50" s="9"/>
      <c r="HXX50" s="9"/>
      <c r="HXY50" s="9"/>
      <c r="HXZ50" s="9"/>
      <c r="HYA50" s="9"/>
      <c r="HYB50" s="9"/>
      <c r="HYC50" s="9"/>
      <c r="HYD50" s="9"/>
      <c r="HYE50" s="9"/>
      <c r="HYF50" s="9"/>
      <c r="HYG50" s="9"/>
      <c r="HYH50" s="9"/>
      <c r="HYI50" s="9"/>
      <c r="HYJ50" s="9"/>
      <c r="HYK50" s="9"/>
      <c r="HYL50" s="9"/>
      <c r="HYM50" s="9"/>
      <c r="HYN50" s="9"/>
      <c r="HYO50" s="9"/>
      <c r="HYP50" s="9"/>
      <c r="HYQ50" s="9"/>
      <c r="HYR50" s="9"/>
      <c r="HYS50" s="9"/>
      <c r="HYT50" s="9"/>
      <c r="HYU50" s="9"/>
      <c r="HYV50" s="9"/>
      <c r="HYW50" s="9"/>
      <c r="HYX50" s="9"/>
      <c r="HYY50" s="9"/>
      <c r="HYZ50" s="9"/>
      <c r="HZA50" s="9"/>
      <c r="HZB50" s="9"/>
      <c r="HZC50" s="9"/>
      <c r="HZD50" s="9"/>
      <c r="HZE50" s="9"/>
      <c r="HZF50" s="9"/>
      <c r="HZG50" s="9"/>
      <c r="HZH50" s="9"/>
      <c r="HZI50" s="9"/>
      <c r="HZJ50" s="9"/>
      <c r="HZK50" s="9"/>
      <c r="HZL50" s="9"/>
      <c r="HZM50" s="9"/>
      <c r="HZN50" s="9"/>
      <c r="HZO50" s="9"/>
      <c r="HZP50" s="9"/>
      <c r="HZQ50" s="9"/>
      <c r="HZR50" s="9"/>
      <c r="HZS50" s="9"/>
      <c r="HZT50" s="9"/>
      <c r="HZU50" s="9"/>
      <c r="HZV50" s="9"/>
      <c r="HZW50" s="9"/>
      <c r="HZX50" s="9"/>
      <c r="HZY50" s="9"/>
      <c r="HZZ50" s="9"/>
      <c r="IAA50" s="9"/>
      <c r="IAB50" s="9"/>
      <c r="IAC50" s="9"/>
      <c r="IAD50" s="9"/>
      <c r="IAE50" s="9"/>
      <c r="IAF50" s="9"/>
      <c r="IAG50" s="9"/>
      <c r="IAH50" s="9"/>
      <c r="IAI50" s="9"/>
      <c r="IAJ50" s="9"/>
      <c r="IAK50" s="9"/>
      <c r="IAL50" s="9"/>
      <c r="IAM50" s="9"/>
      <c r="IAN50" s="9"/>
      <c r="IAO50" s="9"/>
      <c r="IAP50" s="9"/>
      <c r="IAQ50" s="9"/>
      <c r="IAR50" s="9"/>
      <c r="IAS50" s="9"/>
      <c r="IAT50" s="9"/>
      <c r="IAU50" s="9"/>
      <c r="IAV50" s="9"/>
      <c r="IAW50" s="9"/>
      <c r="IAX50" s="9"/>
      <c r="IAY50" s="9"/>
      <c r="IAZ50" s="9"/>
      <c r="IBA50" s="9"/>
      <c r="IBB50" s="9"/>
      <c r="IBC50" s="9"/>
      <c r="IBD50" s="9"/>
      <c r="IBE50" s="9"/>
      <c r="IBF50" s="9"/>
      <c r="IBG50" s="9"/>
      <c r="IBH50" s="9"/>
      <c r="IBI50" s="9"/>
      <c r="IBJ50" s="9"/>
      <c r="IBK50" s="9"/>
      <c r="IBL50" s="9"/>
      <c r="IBM50" s="9"/>
      <c r="IBN50" s="9"/>
      <c r="IBO50" s="9"/>
      <c r="IBP50" s="9"/>
      <c r="IBQ50" s="9"/>
      <c r="IBR50" s="9"/>
      <c r="IBS50" s="9"/>
      <c r="IBT50" s="9"/>
      <c r="IBU50" s="9"/>
      <c r="IBV50" s="9"/>
      <c r="IBW50" s="9"/>
      <c r="IBX50" s="9"/>
      <c r="IBY50" s="9"/>
      <c r="IBZ50" s="9"/>
      <c r="ICA50" s="9"/>
      <c r="ICB50" s="9"/>
      <c r="ICC50" s="9"/>
      <c r="ICD50" s="9"/>
      <c r="ICE50" s="9"/>
      <c r="ICF50" s="9"/>
      <c r="ICG50" s="9"/>
      <c r="ICH50" s="9"/>
      <c r="ICI50" s="9"/>
      <c r="ICJ50" s="9"/>
      <c r="ICK50" s="9"/>
      <c r="ICL50" s="9"/>
      <c r="ICM50" s="9"/>
      <c r="ICN50" s="9"/>
      <c r="ICO50" s="9"/>
      <c r="ICP50" s="9"/>
      <c r="ICQ50" s="9"/>
      <c r="ICR50" s="9"/>
      <c r="ICS50" s="9"/>
      <c r="ICT50" s="9"/>
      <c r="ICU50" s="9"/>
      <c r="ICV50" s="9"/>
      <c r="ICW50" s="9"/>
      <c r="ICX50" s="9"/>
      <c r="ICY50" s="9"/>
      <c r="ICZ50" s="9"/>
      <c r="IDA50" s="9"/>
      <c r="IDB50" s="9"/>
      <c r="IDC50" s="9"/>
      <c r="IDD50" s="9"/>
      <c r="IDE50" s="9"/>
      <c r="IDF50" s="9"/>
      <c r="IDG50" s="9"/>
      <c r="IDH50" s="9"/>
      <c r="IDI50" s="9"/>
      <c r="IDJ50" s="9"/>
      <c r="IDK50" s="9"/>
      <c r="IDL50" s="9"/>
      <c r="IDM50" s="9"/>
      <c r="IDN50" s="9"/>
      <c r="IDO50" s="9"/>
      <c r="IDP50" s="9"/>
      <c r="IDQ50" s="9"/>
      <c r="IDR50" s="9"/>
      <c r="IDS50" s="9"/>
      <c r="IDT50" s="9"/>
      <c r="IDU50" s="9"/>
      <c r="IDV50" s="9"/>
      <c r="IDW50" s="9"/>
      <c r="IDX50" s="9"/>
      <c r="IDY50" s="9"/>
      <c r="IDZ50" s="9"/>
      <c r="IEA50" s="9"/>
      <c r="IEB50" s="9"/>
      <c r="IEC50" s="9"/>
      <c r="IED50" s="9"/>
      <c r="IEE50" s="9"/>
      <c r="IEF50" s="9"/>
      <c r="IEG50" s="9"/>
      <c r="IEH50" s="9"/>
      <c r="IEI50" s="9"/>
      <c r="IEJ50" s="9"/>
      <c r="IEK50" s="9"/>
      <c r="IEL50" s="9"/>
      <c r="IEM50" s="9"/>
      <c r="IEN50" s="9"/>
      <c r="IEO50" s="9"/>
      <c r="IEP50" s="9"/>
      <c r="IEQ50" s="9"/>
      <c r="IER50" s="9"/>
      <c r="IES50" s="9"/>
      <c r="IET50" s="9"/>
      <c r="IEU50" s="9"/>
      <c r="IEV50" s="9"/>
      <c r="IEW50" s="9"/>
      <c r="IEX50" s="9"/>
      <c r="IEY50" s="9"/>
      <c r="IEZ50" s="9"/>
      <c r="IFA50" s="9"/>
      <c r="IFB50" s="9"/>
      <c r="IFC50" s="9"/>
      <c r="IFD50" s="9"/>
      <c r="IFE50" s="9"/>
      <c r="IFF50" s="9"/>
      <c r="IFG50" s="9"/>
      <c r="IFH50" s="9"/>
      <c r="IFI50" s="9"/>
      <c r="IFJ50" s="9"/>
      <c r="IFK50" s="9"/>
      <c r="IFL50" s="9"/>
      <c r="IFM50" s="9"/>
      <c r="IFN50" s="9"/>
      <c r="IFO50" s="9"/>
      <c r="IFP50" s="9"/>
      <c r="IFQ50" s="9"/>
      <c r="IFR50" s="9"/>
      <c r="IFS50" s="9"/>
      <c r="IFT50" s="9"/>
      <c r="IFU50" s="9"/>
      <c r="IFV50" s="9"/>
      <c r="IFW50" s="9"/>
      <c r="IFX50" s="9"/>
      <c r="IFY50" s="9"/>
      <c r="IFZ50" s="9"/>
      <c r="IGA50" s="9"/>
      <c r="IGB50" s="9"/>
      <c r="IGC50" s="9"/>
      <c r="IGD50" s="9"/>
      <c r="IGE50" s="9"/>
      <c r="IGF50" s="9"/>
      <c r="IGG50" s="9"/>
      <c r="IGH50" s="9"/>
      <c r="IGI50" s="9"/>
      <c r="IGJ50" s="9"/>
      <c r="IGK50" s="9"/>
      <c r="IGL50" s="9"/>
      <c r="IGM50" s="9"/>
      <c r="IGN50" s="9"/>
      <c r="IGO50" s="9"/>
      <c r="IGP50" s="9"/>
      <c r="IGQ50" s="9"/>
      <c r="IGR50" s="9"/>
      <c r="IGS50" s="9"/>
      <c r="IGT50" s="9"/>
      <c r="IGU50" s="9"/>
      <c r="IGV50" s="9"/>
      <c r="IGW50" s="9"/>
      <c r="IGX50" s="9"/>
      <c r="IGY50" s="9"/>
      <c r="IGZ50" s="9"/>
      <c r="IHA50" s="9"/>
      <c r="IHB50" s="9"/>
      <c r="IHC50" s="9"/>
      <c r="IHD50" s="9"/>
      <c r="IHE50" s="9"/>
      <c r="IHF50" s="9"/>
      <c r="IHG50" s="9"/>
      <c r="IHH50" s="9"/>
      <c r="IHI50" s="9"/>
      <c r="IHJ50" s="9"/>
      <c r="IHK50" s="9"/>
      <c r="IHL50" s="9"/>
      <c r="IHM50" s="9"/>
      <c r="IHN50" s="9"/>
      <c r="IHO50" s="9"/>
      <c r="IHP50" s="9"/>
      <c r="IHQ50" s="9"/>
      <c r="IHR50" s="9"/>
      <c r="IHS50" s="9"/>
      <c r="IHT50" s="9"/>
      <c r="IHU50" s="9"/>
      <c r="IHV50" s="9"/>
      <c r="IHW50" s="9"/>
      <c r="IHX50" s="9"/>
      <c r="IHY50" s="9"/>
      <c r="IHZ50" s="9"/>
      <c r="IIA50" s="9"/>
      <c r="IIB50" s="9"/>
      <c r="IIC50" s="9"/>
      <c r="IID50" s="9"/>
      <c r="IIE50" s="9"/>
      <c r="IIF50" s="9"/>
      <c r="IIG50" s="9"/>
      <c r="IIH50" s="9"/>
      <c r="III50" s="9"/>
      <c r="IIJ50" s="9"/>
      <c r="IIK50" s="9"/>
      <c r="IIL50" s="9"/>
      <c r="IIM50" s="9"/>
      <c r="IIN50" s="9"/>
      <c r="IIO50" s="9"/>
      <c r="IIP50" s="9"/>
      <c r="IIQ50" s="9"/>
      <c r="IIR50" s="9"/>
      <c r="IIS50" s="9"/>
      <c r="IIT50" s="9"/>
      <c r="IIU50" s="9"/>
      <c r="IIV50" s="9"/>
      <c r="IIW50" s="9"/>
      <c r="IIX50" s="9"/>
      <c r="IIY50" s="9"/>
      <c r="IIZ50" s="9"/>
      <c r="IJA50" s="9"/>
      <c r="IJB50" s="9"/>
      <c r="IJC50" s="9"/>
      <c r="IJD50" s="9"/>
      <c r="IJE50" s="9"/>
      <c r="IJF50" s="9"/>
      <c r="IJG50" s="9"/>
      <c r="IJH50" s="9"/>
      <c r="IJI50" s="9"/>
      <c r="IJJ50" s="9"/>
      <c r="IJK50" s="9"/>
      <c r="IJL50" s="9"/>
      <c r="IJM50" s="9"/>
      <c r="IJN50" s="9"/>
      <c r="IJO50" s="9"/>
      <c r="IJP50" s="9"/>
      <c r="IJQ50" s="9"/>
      <c r="IJR50" s="9"/>
      <c r="IJS50" s="9"/>
      <c r="IJT50" s="9"/>
      <c r="IJU50" s="9"/>
      <c r="IJV50" s="9"/>
      <c r="IJW50" s="9"/>
      <c r="IJX50" s="9"/>
      <c r="IJY50" s="9"/>
      <c r="IJZ50" s="9"/>
      <c r="IKA50" s="9"/>
      <c r="IKB50" s="9"/>
      <c r="IKC50" s="9"/>
      <c r="IKD50" s="9"/>
      <c r="IKE50" s="9"/>
      <c r="IKF50" s="9"/>
      <c r="IKG50" s="9"/>
      <c r="IKH50" s="9"/>
      <c r="IKI50" s="9"/>
      <c r="IKJ50" s="9"/>
      <c r="IKK50" s="9"/>
      <c r="IKL50" s="9"/>
      <c r="IKM50" s="9"/>
      <c r="IKN50" s="9"/>
      <c r="IKO50" s="9"/>
      <c r="IKP50" s="9"/>
      <c r="IKQ50" s="9"/>
      <c r="IKR50" s="9"/>
      <c r="IKS50" s="9"/>
      <c r="IKT50" s="9"/>
      <c r="IKU50" s="9"/>
      <c r="IKV50" s="9"/>
      <c r="IKW50" s="9"/>
      <c r="IKX50" s="9"/>
      <c r="IKY50" s="9"/>
      <c r="IKZ50" s="9"/>
      <c r="ILA50" s="9"/>
      <c r="ILB50" s="9"/>
      <c r="ILC50" s="9"/>
      <c r="ILD50" s="9"/>
      <c r="ILE50" s="9"/>
      <c r="ILF50" s="9"/>
      <c r="ILG50" s="9"/>
      <c r="ILH50" s="9"/>
      <c r="ILI50" s="9"/>
      <c r="ILJ50" s="9"/>
      <c r="ILK50" s="9"/>
      <c r="ILL50" s="9"/>
      <c r="ILM50" s="9"/>
      <c r="ILN50" s="9"/>
      <c r="ILO50" s="9"/>
      <c r="ILP50" s="9"/>
      <c r="ILQ50" s="9"/>
      <c r="ILR50" s="9"/>
      <c r="ILS50" s="9"/>
      <c r="ILT50" s="9"/>
      <c r="ILU50" s="9"/>
      <c r="ILV50" s="9"/>
      <c r="ILW50" s="9"/>
      <c r="ILX50" s="9"/>
      <c r="ILY50" s="9"/>
      <c r="ILZ50" s="9"/>
      <c r="IMA50" s="9"/>
      <c r="IMB50" s="9"/>
      <c r="IMC50" s="9"/>
      <c r="IMD50" s="9"/>
      <c r="IME50" s="9"/>
      <c r="IMF50" s="9"/>
      <c r="IMG50" s="9"/>
      <c r="IMH50" s="9"/>
      <c r="IMI50" s="9"/>
      <c r="IMJ50" s="9"/>
      <c r="IMK50" s="9"/>
      <c r="IML50" s="9"/>
      <c r="IMM50" s="9"/>
      <c r="IMN50" s="9"/>
      <c r="IMO50" s="9"/>
      <c r="IMP50" s="9"/>
      <c r="IMQ50" s="9"/>
      <c r="IMR50" s="9"/>
      <c r="IMS50" s="9"/>
      <c r="IMT50" s="9"/>
      <c r="IMU50" s="9"/>
      <c r="IMV50" s="9"/>
      <c r="IMW50" s="9"/>
      <c r="IMX50" s="9"/>
      <c r="IMY50" s="9"/>
      <c r="IMZ50" s="9"/>
      <c r="INA50" s="9"/>
      <c r="INB50" s="9"/>
      <c r="INC50" s="9"/>
      <c r="IND50" s="9"/>
      <c r="INE50" s="9"/>
      <c r="INF50" s="9"/>
      <c r="ING50" s="9"/>
      <c r="INH50" s="9"/>
      <c r="INI50" s="9"/>
      <c r="INJ50" s="9"/>
      <c r="INK50" s="9"/>
      <c r="INL50" s="9"/>
      <c r="INM50" s="9"/>
      <c r="INN50" s="9"/>
      <c r="INO50" s="9"/>
      <c r="INP50" s="9"/>
      <c r="INQ50" s="9"/>
      <c r="INR50" s="9"/>
      <c r="INS50" s="9"/>
      <c r="INT50" s="9"/>
      <c r="INU50" s="9"/>
      <c r="INV50" s="9"/>
      <c r="INW50" s="9"/>
      <c r="INX50" s="9"/>
      <c r="INY50" s="9"/>
      <c r="INZ50" s="9"/>
      <c r="IOA50" s="9"/>
      <c r="IOB50" s="9"/>
      <c r="IOC50" s="9"/>
      <c r="IOD50" s="9"/>
      <c r="IOE50" s="9"/>
      <c r="IOF50" s="9"/>
      <c r="IOG50" s="9"/>
      <c r="IOH50" s="9"/>
      <c r="IOI50" s="9"/>
      <c r="IOJ50" s="9"/>
      <c r="IOK50" s="9"/>
      <c r="IOL50" s="9"/>
      <c r="IOM50" s="9"/>
      <c r="ION50" s="9"/>
      <c r="IOO50" s="9"/>
      <c r="IOP50" s="9"/>
      <c r="IOQ50" s="9"/>
      <c r="IOR50" s="9"/>
      <c r="IOS50" s="9"/>
      <c r="IOT50" s="9"/>
      <c r="IOU50" s="9"/>
      <c r="IOV50" s="9"/>
      <c r="IOW50" s="9"/>
      <c r="IOX50" s="9"/>
      <c r="IOY50" s="9"/>
      <c r="IOZ50" s="9"/>
      <c r="IPA50" s="9"/>
      <c r="IPB50" s="9"/>
      <c r="IPC50" s="9"/>
      <c r="IPD50" s="9"/>
      <c r="IPE50" s="9"/>
      <c r="IPF50" s="9"/>
      <c r="IPG50" s="9"/>
      <c r="IPH50" s="9"/>
      <c r="IPI50" s="9"/>
      <c r="IPJ50" s="9"/>
      <c r="IPK50" s="9"/>
      <c r="IPL50" s="9"/>
      <c r="IPM50" s="9"/>
      <c r="IPN50" s="9"/>
      <c r="IPO50" s="9"/>
      <c r="IPP50" s="9"/>
      <c r="IPQ50" s="9"/>
      <c r="IPR50" s="9"/>
      <c r="IPS50" s="9"/>
      <c r="IPT50" s="9"/>
      <c r="IPU50" s="9"/>
      <c r="IPV50" s="9"/>
      <c r="IPW50" s="9"/>
      <c r="IPX50" s="9"/>
      <c r="IPY50" s="9"/>
      <c r="IPZ50" s="9"/>
      <c r="IQA50" s="9"/>
      <c r="IQB50" s="9"/>
      <c r="IQC50" s="9"/>
      <c r="IQD50" s="9"/>
      <c r="IQE50" s="9"/>
      <c r="IQF50" s="9"/>
      <c r="IQG50" s="9"/>
      <c r="IQH50" s="9"/>
      <c r="IQI50" s="9"/>
      <c r="IQJ50" s="9"/>
      <c r="IQK50" s="9"/>
      <c r="IQL50" s="9"/>
      <c r="IQM50" s="9"/>
      <c r="IQN50" s="9"/>
      <c r="IQO50" s="9"/>
      <c r="IQP50" s="9"/>
      <c r="IQQ50" s="9"/>
      <c r="IQR50" s="9"/>
      <c r="IQS50" s="9"/>
      <c r="IQT50" s="9"/>
      <c r="IQU50" s="9"/>
      <c r="IQV50" s="9"/>
      <c r="IQW50" s="9"/>
      <c r="IQX50" s="9"/>
      <c r="IQY50" s="9"/>
      <c r="IQZ50" s="9"/>
      <c r="IRA50" s="9"/>
      <c r="IRB50" s="9"/>
      <c r="IRC50" s="9"/>
      <c r="IRD50" s="9"/>
      <c r="IRE50" s="9"/>
      <c r="IRF50" s="9"/>
      <c r="IRG50" s="9"/>
      <c r="IRH50" s="9"/>
      <c r="IRI50" s="9"/>
      <c r="IRJ50" s="9"/>
      <c r="IRK50" s="9"/>
      <c r="IRL50" s="9"/>
      <c r="IRM50" s="9"/>
      <c r="IRN50" s="9"/>
      <c r="IRO50" s="9"/>
      <c r="IRP50" s="9"/>
      <c r="IRQ50" s="9"/>
      <c r="IRR50" s="9"/>
      <c r="IRS50" s="9"/>
      <c r="IRT50" s="9"/>
      <c r="IRU50" s="9"/>
      <c r="IRV50" s="9"/>
      <c r="IRW50" s="9"/>
      <c r="IRX50" s="9"/>
      <c r="IRY50" s="9"/>
      <c r="IRZ50" s="9"/>
      <c r="ISA50" s="9"/>
      <c r="ISB50" s="9"/>
      <c r="ISC50" s="9"/>
      <c r="ISD50" s="9"/>
      <c r="ISE50" s="9"/>
      <c r="ISF50" s="9"/>
      <c r="ISG50" s="9"/>
      <c r="ISH50" s="9"/>
      <c r="ISI50" s="9"/>
      <c r="ISJ50" s="9"/>
      <c r="ISK50" s="9"/>
      <c r="ISL50" s="9"/>
      <c r="ISM50" s="9"/>
      <c r="ISN50" s="9"/>
      <c r="ISO50" s="9"/>
      <c r="ISP50" s="9"/>
      <c r="ISQ50" s="9"/>
      <c r="ISR50" s="9"/>
      <c r="ISS50" s="9"/>
      <c r="IST50" s="9"/>
      <c r="ISU50" s="9"/>
      <c r="ISV50" s="9"/>
      <c r="ISW50" s="9"/>
      <c r="ISX50" s="9"/>
      <c r="ISY50" s="9"/>
      <c r="ISZ50" s="9"/>
      <c r="ITA50" s="9"/>
      <c r="ITB50" s="9"/>
      <c r="ITC50" s="9"/>
      <c r="ITD50" s="9"/>
      <c r="ITE50" s="9"/>
      <c r="ITF50" s="9"/>
      <c r="ITG50" s="9"/>
      <c r="ITH50" s="9"/>
      <c r="ITI50" s="9"/>
      <c r="ITJ50" s="9"/>
      <c r="ITK50" s="9"/>
      <c r="ITL50" s="9"/>
      <c r="ITM50" s="9"/>
      <c r="ITN50" s="9"/>
      <c r="ITO50" s="9"/>
      <c r="ITP50" s="9"/>
      <c r="ITQ50" s="9"/>
      <c r="ITR50" s="9"/>
      <c r="ITS50" s="9"/>
      <c r="ITT50" s="9"/>
      <c r="ITU50" s="9"/>
      <c r="ITV50" s="9"/>
      <c r="ITW50" s="9"/>
      <c r="ITX50" s="9"/>
      <c r="ITY50" s="9"/>
      <c r="ITZ50" s="9"/>
      <c r="IUA50" s="9"/>
      <c r="IUB50" s="9"/>
      <c r="IUC50" s="9"/>
      <c r="IUD50" s="9"/>
      <c r="IUE50" s="9"/>
      <c r="IUF50" s="9"/>
      <c r="IUG50" s="9"/>
      <c r="IUH50" s="9"/>
      <c r="IUI50" s="9"/>
      <c r="IUJ50" s="9"/>
      <c r="IUK50" s="9"/>
      <c r="IUL50" s="9"/>
      <c r="IUM50" s="9"/>
      <c r="IUN50" s="9"/>
      <c r="IUO50" s="9"/>
      <c r="IUP50" s="9"/>
      <c r="IUQ50" s="9"/>
      <c r="IUR50" s="9"/>
      <c r="IUS50" s="9"/>
      <c r="IUT50" s="9"/>
      <c r="IUU50" s="9"/>
      <c r="IUV50" s="9"/>
      <c r="IUW50" s="9"/>
      <c r="IUX50" s="9"/>
      <c r="IUY50" s="9"/>
      <c r="IUZ50" s="9"/>
      <c r="IVA50" s="9"/>
      <c r="IVB50" s="9"/>
      <c r="IVC50" s="9"/>
      <c r="IVD50" s="9"/>
      <c r="IVE50" s="9"/>
      <c r="IVF50" s="9"/>
      <c r="IVG50" s="9"/>
      <c r="IVH50" s="9"/>
      <c r="IVI50" s="9"/>
      <c r="IVJ50" s="9"/>
      <c r="IVK50" s="9"/>
      <c r="IVL50" s="9"/>
      <c r="IVM50" s="9"/>
      <c r="IVN50" s="9"/>
      <c r="IVO50" s="9"/>
      <c r="IVP50" s="9"/>
      <c r="IVQ50" s="9"/>
      <c r="IVR50" s="9"/>
      <c r="IVS50" s="9"/>
      <c r="IVT50" s="9"/>
      <c r="IVU50" s="9"/>
      <c r="IVV50" s="9"/>
      <c r="IVW50" s="9"/>
      <c r="IVX50" s="9"/>
      <c r="IVY50" s="9"/>
      <c r="IVZ50" s="9"/>
      <c r="IWA50" s="9"/>
      <c r="IWB50" s="9"/>
      <c r="IWC50" s="9"/>
      <c r="IWD50" s="9"/>
      <c r="IWE50" s="9"/>
      <c r="IWF50" s="9"/>
      <c r="IWG50" s="9"/>
      <c r="IWH50" s="9"/>
      <c r="IWI50" s="9"/>
      <c r="IWJ50" s="9"/>
      <c r="IWK50" s="9"/>
      <c r="IWL50" s="9"/>
      <c r="IWM50" s="9"/>
      <c r="IWN50" s="9"/>
      <c r="IWO50" s="9"/>
      <c r="IWP50" s="9"/>
      <c r="IWQ50" s="9"/>
      <c r="IWR50" s="9"/>
      <c r="IWS50" s="9"/>
      <c r="IWT50" s="9"/>
      <c r="IWU50" s="9"/>
      <c r="IWV50" s="9"/>
      <c r="IWW50" s="9"/>
      <c r="IWX50" s="9"/>
      <c r="IWY50" s="9"/>
      <c r="IWZ50" s="9"/>
      <c r="IXA50" s="9"/>
      <c r="IXB50" s="9"/>
      <c r="IXC50" s="9"/>
      <c r="IXD50" s="9"/>
      <c r="IXE50" s="9"/>
      <c r="IXF50" s="9"/>
      <c r="IXG50" s="9"/>
      <c r="IXH50" s="9"/>
      <c r="IXI50" s="9"/>
      <c r="IXJ50" s="9"/>
      <c r="IXK50" s="9"/>
      <c r="IXL50" s="9"/>
      <c r="IXM50" s="9"/>
      <c r="IXN50" s="9"/>
      <c r="IXO50" s="9"/>
      <c r="IXP50" s="9"/>
      <c r="IXQ50" s="9"/>
      <c r="IXR50" s="9"/>
      <c r="IXS50" s="9"/>
      <c r="IXT50" s="9"/>
      <c r="IXU50" s="9"/>
      <c r="IXV50" s="9"/>
      <c r="IXW50" s="9"/>
      <c r="IXX50" s="9"/>
      <c r="IXY50" s="9"/>
      <c r="IXZ50" s="9"/>
      <c r="IYA50" s="9"/>
      <c r="IYB50" s="9"/>
      <c r="IYC50" s="9"/>
      <c r="IYD50" s="9"/>
      <c r="IYE50" s="9"/>
      <c r="IYF50" s="9"/>
      <c r="IYG50" s="9"/>
      <c r="IYH50" s="9"/>
      <c r="IYI50" s="9"/>
      <c r="IYJ50" s="9"/>
      <c r="IYK50" s="9"/>
      <c r="IYL50" s="9"/>
      <c r="IYM50" s="9"/>
      <c r="IYN50" s="9"/>
      <c r="IYO50" s="9"/>
      <c r="IYP50" s="9"/>
      <c r="IYQ50" s="9"/>
      <c r="IYR50" s="9"/>
      <c r="IYS50" s="9"/>
      <c r="IYT50" s="9"/>
      <c r="IYU50" s="9"/>
      <c r="IYV50" s="9"/>
      <c r="IYW50" s="9"/>
      <c r="IYX50" s="9"/>
      <c r="IYY50" s="9"/>
      <c r="IYZ50" s="9"/>
      <c r="IZA50" s="9"/>
      <c r="IZB50" s="9"/>
      <c r="IZC50" s="9"/>
      <c r="IZD50" s="9"/>
      <c r="IZE50" s="9"/>
      <c r="IZF50" s="9"/>
      <c r="IZG50" s="9"/>
      <c r="IZH50" s="9"/>
      <c r="IZI50" s="9"/>
      <c r="IZJ50" s="9"/>
      <c r="IZK50" s="9"/>
      <c r="IZL50" s="9"/>
      <c r="IZM50" s="9"/>
      <c r="IZN50" s="9"/>
      <c r="IZO50" s="9"/>
      <c r="IZP50" s="9"/>
      <c r="IZQ50" s="9"/>
      <c r="IZR50" s="9"/>
      <c r="IZS50" s="9"/>
      <c r="IZT50" s="9"/>
      <c r="IZU50" s="9"/>
      <c r="IZV50" s="9"/>
      <c r="IZW50" s="9"/>
      <c r="IZX50" s="9"/>
      <c r="IZY50" s="9"/>
      <c r="IZZ50" s="9"/>
      <c r="JAA50" s="9"/>
      <c r="JAB50" s="9"/>
      <c r="JAC50" s="9"/>
      <c r="JAD50" s="9"/>
      <c r="JAE50" s="9"/>
      <c r="JAF50" s="9"/>
      <c r="JAG50" s="9"/>
      <c r="JAH50" s="9"/>
      <c r="JAI50" s="9"/>
      <c r="JAJ50" s="9"/>
      <c r="JAK50" s="9"/>
      <c r="JAL50" s="9"/>
      <c r="JAM50" s="9"/>
      <c r="JAN50" s="9"/>
      <c r="JAO50" s="9"/>
      <c r="JAP50" s="9"/>
      <c r="JAQ50" s="9"/>
      <c r="JAR50" s="9"/>
      <c r="JAS50" s="9"/>
      <c r="JAT50" s="9"/>
      <c r="JAU50" s="9"/>
      <c r="JAV50" s="9"/>
      <c r="JAW50" s="9"/>
      <c r="JAX50" s="9"/>
      <c r="JAY50" s="9"/>
      <c r="JAZ50" s="9"/>
      <c r="JBA50" s="9"/>
      <c r="JBB50" s="9"/>
      <c r="JBC50" s="9"/>
      <c r="JBD50" s="9"/>
      <c r="JBE50" s="9"/>
      <c r="JBF50" s="9"/>
      <c r="JBG50" s="9"/>
      <c r="JBH50" s="9"/>
      <c r="JBI50" s="9"/>
      <c r="JBJ50" s="9"/>
      <c r="JBK50" s="9"/>
      <c r="JBL50" s="9"/>
      <c r="JBM50" s="9"/>
      <c r="JBN50" s="9"/>
      <c r="JBO50" s="9"/>
      <c r="JBP50" s="9"/>
      <c r="JBQ50" s="9"/>
      <c r="JBR50" s="9"/>
      <c r="JBS50" s="9"/>
      <c r="JBT50" s="9"/>
      <c r="JBU50" s="9"/>
      <c r="JBV50" s="9"/>
      <c r="JBW50" s="9"/>
      <c r="JBX50" s="9"/>
      <c r="JBY50" s="9"/>
      <c r="JBZ50" s="9"/>
      <c r="JCA50" s="9"/>
      <c r="JCB50" s="9"/>
      <c r="JCC50" s="9"/>
      <c r="JCD50" s="9"/>
      <c r="JCE50" s="9"/>
      <c r="JCF50" s="9"/>
      <c r="JCG50" s="9"/>
      <c r="JCH50" s="9"/>
      <c r="JCI50" s="9"/>
      <c r="JCJ50" s="9"/>
      <c r="JCK50" s="9"/>
      <c r="JCL50" s="9"/>
      <c r="JCM50" s="9"/>
      <c r="JCN50" s="9"/>
      <c r="JCO50" s="9"/>
      <c r="JCP50" s="9"/>
      <c r="JCQ50" s="9"/>
      <c r="JCR50" s="9"/>
      <c r="JCS50" s="9"/>
      <c r="JCT50" s="9"/>
      <c r="JCU50" s="9"/>
      <c r="JCV50" s="9"/>
      <c r="JCW50" s="9"/>
      <c r="JCX50" s="9"/>
      <c r="JCY50" s="9"/>
      <c r="JCZ50" s="9"/>
      <c r="JDA50" s="9"/>
      <c r="JDB50" s="9"/>
      <c r="JDC50" s="9"/>
      <c r="JDD50" s="9"/>
      <c r="JDE50" s="9"/>
      <c r="JDF50" s="9"/>
      <c r="JDG50" s="9"/>
      <c r="JDH50" s="9"/>
      <c r="JDI50" s="9"/>
      <c r="JDJ50" s="9"/>
      <c r="JDK50" s="9"/>
      <c r="JDL50" s="9"/>
      <c r="JDM50" s="9"/>
      <c r="JDN50" s="9"/>
      <c r="JDO50" s="9"/>
      <c r="JDP50" s="9"/>
      <c r="JDQ50" s="9"/>
      <c r="JDR50" s="9"/>
      <c r="JDS50" s="9"/>
      <c r="JDT50" s="9"/>
      <c r="JDU50" s="9"/>
      <c r="JDV50" s="9"/>
      <c r="JDW50" s="9"/>
      <c r="JDX50" s="9"/>
      <c r="JDY50" s="9"/>
      <c r="JDZ50" s="9"/>
      <c r="JEA50" s="9"/>
      <c r="JEB50" s="9"/>
      <c r="JEC50" s="9"/>
      <c r="JED50" s="9"/>
      <c r="JEE50" s="9"/>
      <c r="JEF50" s="9"/>
      <c r="JEG50" s="9"/>
      <c r="JEH50" s="9"/>
      <c r="JEI50" s="9"/>
      <c r="JEJ50" s="9"/>
      <c r="JEK50" s="9"/>
      <c r="JEL50" s="9"/>
      <c r="JEM50" s="9"/>
      <c r="JEN50" s="9"/>
      <c r="JEO50" s="9"/>
      <c r="JEP50" s="9"/>
      <c r="JEQ50" s="9"/>
      <c r="JER50" s="9"/>
      <c r="JES50" s="9"/>
      <c r="JET50" s="9"/>
      <c r="JEU50" s="9"/>
      <c r="JEV50" s="9"/>
      <c r="JEW50" s="9"/>
      <c r="JEX50" s="9"/>
      <c r="JEY50" s="9"/>
      <c r="JEZ50" s="9"/>
      <c r="JFA50" s="9"/>
      <c r="JFB50" s="9"/>
      <c r="JFC50" s="9"/>
      <c r="JFD50" s="9"/>
      <c r="JFE50" s="9"/>
      <c r="JFF50" s="9"/>
      <c r="JFG50" s="9"/>
      <c r="JFH50" s="9"/>
      <c r="JFI50" s="9"/>
      <c r="JFJ50" s="9"/>
      <c r="JFK50" s="9"/>
      <c r="JFL50" s="9"/>
      <c r="JFM50" s="9"/>
      <c r="JFN50" s="9"/>
      <c r="JFO50" s="9"/>
      <c r="JFP50" s="9"/>
      <c r="JFQ50" s="9"/>
      <c r="JFR50" s="9"/>
      <c r="JFS50" s="9"/>
      <c r="JFT50" s="9"/>
      <c r="JFU50" s="9"/>
      <c r="JFV50" s="9"/>
      <c r="JFW50" s="9"/>
      <c r="JFX50" s="9"/>
      <c r="JFY50" s="9"/>
      <c r="JFZ50" s="9"/>
      <c r="JGA50" s="9"/>
      <c r="JGB50" s="9"/>
      <c r="JGC50" s="9"/>
      <c r="JGD50" s="9"/>
      <c r="JGE50" s="9"/>
      <c r="JGF50" s="9"/>
      <c r="JGG50" s="9"/>
      <c r="JGH50" s="9"/>
      <c r="JGI50" s="9"/>
      <c r="JGJ50" s="9"/>
      <c r="JGK50" s="9"/>
      <c r="JGL50" s="9"/>
      <c r="JGM50" s="9"/>
      <c r="JGN50" s="9"/>
      <c r="JGO50" s="9"/>
      <c r="JGP50" s="9"/>
      <c r="JGQ50" s="9"/>
      <c r="JGR50" s="9"/>
      <c r="JGS50" s="9"/>
      <c r="JGT50" s="9"/>
      <c r="JGU50" s="9"/>
      <c r="JGV50" s="9"/>
      <c r="JGW50" s="9"/>
      <c r="JGX50" s="9"/>
      <c r="JGY50" s="9"/>
      <c r="JGZ50" s="9"/>
      <c r="JHA50" s="9"/>
      <c r="JHB50" s="9"/>
      <c r="JHC50" s="9"/>
      <c r="JHD50" s="9"/>
      <c r="JHE50" s="9"/>
      <c r="JHF50" s="9"/>
      <c r="JHG50" s="9"/>
      <c r="JHH50" s="9"/>
      <c r="JHI50" s="9"/>
      <c r="JHJ50" s="9"/>
      <c r="JHK50" s="9"/>
      <c r="JHL50" s="9"/>
      <c r="JHM50" s="9"/>
      <c r="JHN50" s="9"/>
      <c r="JHO50" s="9"/>
      <c r="JHP50" s="9"/>
      <c r="JHQ50" s="9"/>
      <c r="JHR50" s="9"/>
      <c r="JHS50" s="9"/>
      <c r="JHT50" s="9"/>
      <c r="JHU50" s="9"/>
      <c r="JHV50" s="9"/>
      <c r="JHW50" s="9"/>
      <c r="JHX50" s="9"/>
      <c r="JHY50" s="9"/>
      <c r="JHZ50" s="9"/>
      <c r="JIA50" s="9"/>
      <c r="JIB50" s="9"/>
      <c r="JIC50" s="9"/>
      <c r="JID50" s="9"/>
      <c r="JIE50" s="9"/>
      <c r="JIF50" s="9"/>
      <c r="JIG50" s="9"/>
      <c r="JIH50" s="9"/>
      <c r="JII50" s="9"/>
      <c r="JIJ50" s="9"/>
      <c r="JIK50" s="9"/>
      <c r="JIL50" s="9"/>
      <c r="JIM50" s="9"/>
      <c r="JIN50" s="9"/>
      <c r="JIO50" s="9"/>
      <c r="JIP50" s="9"/>
      <c r="JIQ50" s="9"/>
      <c r="JIR50" s="9"/>
      <c r="JIS50" s="9"/>
      <c r="JIT50" s="9"/>
      <c r="JIU50" s="9"/>
      <c r="JIV50" s="9"/>
      <c r="JIW50" s="9"/>
      <c r="JIX50" s="9"/>
      <c r="JIY50" s="9"/>
      <c r="JIZ50" s="9"/>
      <c r="JJA50" s="9"/>
      <c r="JJB50" s="9"/>
      <c r="JJC50" s="9"/>
      <c r="JJD50" s="9"/>
      <c r="JJE50" s="9"/>
      <c r="JJF50" s="9"/>
      <c r="JJG50" s="9"/>
      <c r="JJH50" s="9"/>
      <c r="JJI50" s="9"/>
      <c r="JJJ50" s="9"/>
      <c r="JJK50" s="9"/>
      <c r="JJL50" s="9"/>
      <c r="JJM50" s="9"/>
      <c r="JJN50" s="9"/>
      <c r="JJO50" s="9"/>
      <c r="JJP50" s="9"/>
      <c r="JJQ50" s="9"/>
      <c r="JJR50" s="9"/>
      <c r="JJS50" s="9"/>
      <c r="JJT50" s="9"/>
      <c r="JJU50" s="9"/>
      <c r="JJV50" s="9"/>
      <c r="JJW50" s="9"/>
      <c r="JJX50" s="9"/>
      <c r="JJY50" s="9"/>
      <c r="JJZ50" s="9"/>
      <c r="JKA50" s="9"/>
      <c r="JKB50" s="9"/>
      <c r="JKC50" s="9"/>
      <c r="JKD50" s="9"/>
      <c r="JKE50" s="9"/>
      <c r="JKF50" s="9"/>
      <c r="JKG50" s="9"/>
      <c r="JKH50" s="9"/>
      <c r="JKI50" s="9"/>
      <c r="JKJ50" s="9"/>
      <c r="JKK50" s="9"/>
      <c r="JKL50" s="9"/>
      <c r="JKM50" s="9"/>
      <c r="JKN50" s="9"/>
      <c r="JKO50" s="9"/>
      <c r="JKP50" s="9"/>
      <c r="JKQ50" s="9"/>
      <c r="JKR50" s="9"/>
      <c r="JKS50" s="9"/>
      <c r="JKT50" s="9"/>
      <c r="JKU50" s="9"/>
      <c r="JKV50" s="9"/>
      <c r="JKW50" s="9"/>
      <c r="JKX50" s="9"/>
      <c r="JKY50" s="9"/>
      <c r="JKZ50" s="9"/>
      <c r="JLA50" s="9"/>
      <c r="JLB50" s="9"/>
      <c r="JLC50" s="9"/>
      <c r="JLD50" s="9"/>
      <c r="JLE50" s="9"/>
      <c r="JLF50" s="9"/>
      <c r="JLG50" s="9"/>
      <c r="JLH50" s="9"/>
      <c r="JLI50" s="9"/>
      <c r="JLJ50" s="9"/>
      <c r="JLK50" s="9"/>
      <c r="JLL50" s="9"/>
      <c r="JLM50" s="9"/>
      <c r="JLN50" s="9"/>
      <c r="JLO50" s="9"/>
      <c r="JLP50" s="9"/>
      <c r="JLQ50" s="9"/>
      <c r="JLR50" s="9"/>
      <c r="JLS50" s="9"/>
      <c r="JLT50" s="9"/>
      <c r="JLU50" s="9"/>
      <c r="JLV50" s="9"/>
      <c r="JLW50" s="9"/>
      <c r="JLX50" s="9"/>
      <c r="JLY50" s="9"/>
      <c r="JLZ50" s="9"/>
      <c r="JMA50" s="9"/>
      <c r="JMB50" s="9"/>
      <c r="JMC50" s="9"/>
      <c r="JMD50" s="9"/>
      <c r="JME50" s="9"/>
      <c r="JMF50" s="9"/>
      <c r="JMG50" s="9"/>
      <c r="JMH50" s="9"/>
      <c r="JMI50" s="9"/>
      <c r="JMJ50" s="9"/>
      <c r="JMK50" s="9"/>
      <c r="JML50" s="9"/>
      <c r="JMM50" s="9"/>
      <c r="JMN50" s="9"/>
      <c r="JMO50" s="9"/>
      <c r="JMP50" s="9"/>
      <c r="JMQ50" s="9"/>
      <c r="JMR50" s="9"/>
      <c r="JMS50" s="9"/>
      <c r="JMT50" s="9"/>
      <c r="JMU50" s="9"/>
      <c r="JMV50" s="9"/>
      <c r="JMW50" s="9"/>
      <c r="JMX50" s="9"/>
      <c r="JMY50" s="9"/>
      <c r="JMZ50" s="9"/>
      <c r="JNA50" s="9"/>
      <c r="JNB50" s="9"/>
      <c r="JNC50" s="9"/>
      <c r="JND50" s="9"/>
      <c r="JNE50" s="9"/>
      <c r="JNF50" s="9"/>
      <c r="JNG50" s="9"/>
      <c r="JNH50" s="9"/>
      <c r="JNI50" s="9"/>
      <c r="JNJ50" s="9"/>
      <c r="JNK50" s="9"/>
      <c r="JNL50" s="9"/>
      <c r="JNM50" s="9"/>
      <c r="JNN50" s="9"/>
      <c r="JNO50" s="9"/>
      <c r="JNP50" s="9"/>
      <c r="JNQ50" s="9"/>
      <c r="JNR50" s="9"/>
      <c r="JNS50" s="9"/>
      <c r="JNT50" s="9"/>
      <c r="JNU50" s="9"/>
      <c r="JNV50" s="9"/>
      <c r="JNW50" s="9"/>
      <c r="JNX50" s="9"/>
      <c r="JNY50" s="9"/>
      <c r="JNZ50" s="9"/>
      <c r="JOA50" s="9"/>
      <c r="JOB50" s="9"/>
      <c r="JOC50" s="9"/>
      <c r="JOD50" s="9"/>
      <c r="JOE50" s="9"/>
      <c r="JOF50" s="9"/>
      <c r="JOG50" s="9"/>
      <c r="JOH50" s="9"/>
      <c r="JOI50" s="9"/>
      <c r="JOJ50" s="9"/>
      <c r="JOK50" s="9"/>
      <c r="JOL50" s="9"/>
      <c r="JOM50" s="9"/>
      <c r="JON50" s="9"/>
      <c r="JOO50" s="9"/>
      <c r="JOP50" s="9"/>
      <c r="JOQ50" s="9"/>
      <c r="JOR50" s="9"/>
      <c r="JOS50" s="9"/>
      <c r="JOT50" s="9"/>
      <c r="JOU50" s="9"/>
      <c r="JOV50" s="9"/>
      <c r="JOW50" s="9"/>
      <c r="JOX50" s="9"/>
      <c r="JOY50" s="9"/>
      <c r="JOZ50" s="9"/>
      <c r="JPA50" s="9"/>
      <c r="JPB50" s="9"/>
      <c r="JPC50" s="9"/>
      <c r="JPD50" s="9"/>
      <c r="JPE50" s="9"/>
      <c r="JPF50" s="9"/>
      <c r="JPG50" s="9"/>
      <c r="JPH50" s="9"/>
      <c r="JPI50" s="9"/>
      <c r="JPJ50" s="9"/>
      <c r="JPK50" s="9"/>
      <c r="JPL50" s="9"/>
      <c r="JPM50" s="9"/>
      <c r="JPN50" s="9"/>
      <c r="JPO50" s="9"/>
      <c r="JPP50" s="9"/>
      <c r="JPQ50" s="9"/>
      <c r="JPR50" s="9"/>
      <c r="JPS50" s="9"/>
      <c r="JPT50" s="9"/>
      <c r="JPU50" s="9"/>
      <c r="JPV50" s="9"/>
      <c r="JPW50" s="9"/>
      <c r="JPX50" s="9"/>
      <c r="JPY50" s="9"/>
      <c r="JPZ50" s="9"/>
      <c r="JQA50" s="9"/>
      <c r="JQB50" s="9"/>
      <c r="JQC50" s="9"/>
      <c r="JQD50" s="9"/>
      <c r="JQE50" s="9"/>
      <c r="JQF50" s="9"/>
      <c r="JQG50" s="9"/>
      <c r="JQH50" s="9"/>
      <c r="JQI50" s="9"/>
      <c r="JQJ50" s="9"/>
      <c r="JQK50" s="9"/>
      <c r="JQL50" s="9"/>
      <c r="JQM50" s="9"/>
      <c r="JQN50" s="9"/>
      <c r="JQO50" s="9"/>
      <c r="JQP50" s="9"/>
      <c r="JQQ50" s="9"/>
      <c r="JQR50" s="9"/>
      <c r="JQS50" s="9"/>
      <c r="JQT50" s="9"/>
      <c r="JQU50" s="9"/>
      <c r="JQV50" s="9"/>
      <c r="JQW50" s="9"/>
      <c r="JQX50" s="9"/>
      <c r="JQY50" s="9"/>
      <c r="JQZ50" s="9"/>
      <c r="JRA50" s="9"/>
      <c r="JRB50" s="9"/>
      <c r="JRC50" s="9"/>
      <c r="JRD50" s="9"/>
      <c r="JRE50" s="9"/>
      <c r="JRF50" s="9"/>
      <c r="JRG50" s="9"/>
      <c r="JRH50" s="9"/>
      <c r="JRI50" s="9"/>
      <c r="JRJ50" s="9"/>
      <c r="JRK50" s="9"/>
      <c r="JRL50" s="9"/>
      <c r="JRM50" s="9"/>
      <c r="JRN50" s="9"/>
      <c r="JRO50" s="9"/>
      <c r="JRP50" s="9"/>
      <c r="JRQ50" s="9"/>
      <c r="JRR50" s="9"/>
      <c r="JRS50" s="9"/>
      <c r="JRT50" s="9"/>
      <c r="JRU50" s="9"/>
      <c r="JRV50" s="9"/>
      <c r="JRW50" s="9"/>
      <c r="JRX50" s="9"/>
      <c r="JRY50" s="9"/>
      <c r="JRZ50" s="9"/>
      <c r="JSA50" s="9"/>
      <c r="JSB50" s="9"/>
      <c r="JSC50" s="9"/>
      <c r="JSD50" s="9"/>
      <c r="JSE50" s="9"/>
      <c r="JSF50" s="9"/>
      <c r="JSG50" s="9"/>
      <c r="JSH50" s="9"/>
      <c r="JSI50" s="9"/>
      <c r="JSJ50" s="9"/>
      <c r="JSK50" s="9"/>
      <c r="JSL50" s="9"/>
      <c r="JSM50" s="9"/>
      <c r="JSN50" s="9"/>
      <c r="JSO50" s="9"/>
      <c r="JSP50" s="9"/>
      <c r="JSQ50" s="9"/>
      <c r="JSR50" s="9"/>
      <c r="JSS50" s="9"/>
      <c r="JST50" s="9"/>
      <c r="JSU50" s="9"/>
      <c r="JSV50" s="9"/>
      <c r="JSW50" s="9"/>
      <c r="JSX50" s="9"/>
      <c r="JSY50" s="9"/>
      <c r="JSZ50" s="9"/>
      <c r="JTA50" s="9"/>
      <c r="JTB50" s="9"/>
      <c r="JTC50" s="9"/>
      <c r="JTD50" s="9"/>
      <c r="JTE50" s="9"/>
      <c r="JTF50" s="9"/>
      <c r="JTG50" s="9"/>
      <c r="JTH50" s="9"/>
      <c r="JTI50" s="9"/>
      <c r="JTJ50" s="9"/>
      <c r="JTK50" s="9"/>
      <c r="JTL50" s="9"/>
      <c r="JTM50" s="9"/>
      <c r="JTN50" s="9"/>
      <c r="JTO50" s="9"/>
      <c r="JTP50" s="9"/>
      <c r="JTQ50" s="9"/>
      <c r="JTR50" s="9"/>
      <c r="JTS50" s="9"/>
      <c r="JTT50" s="9"/>
      <c r="JTU50" s="9"/>
      <c r="JTV50" s="9"/>
      <c r="JTW50" s="9"/>
      <c r="JTX50" s="9"/>
      <c r="JTY50" s="9"/>
      <c r="JTZ50" s="9"/>
      <c r="JUA50" s="9"/>
      <c r="JUB50" s="9"/>
      <c r="JUC50" s="9"/>
      <c r="JUD50" s="9"/>
      <c r="JUE50" s="9"/>
      <c r="JUF50" s="9"/>
      <c r="JUG50" s="9"/>
      <c r="JUH50" s="9"/>
      <c r="JUI50" s="9"/>
      <c r="JUJ50" s="9"/>
      <c r="JUK50" s="9"/>
      <c r="JUL50" s="9"/>
      <c r="JUM50" s="9"/>
      <c r="JUN50" s="9"/>
      <c r="JUO50" s="9"/>
      <c r="JUP50" s="9"/>
      <c r="JUQ50" s="9"/>
      <c r="JUR50" s="9"/>
      <c r="JUS50" s="9"/>
      <c r="JUT50" s="9"/>
      <c r="JUU50" s="9"/>
      <c r="JUV50" s="9"/>
      <c r="JUW50" s="9"/>
      <c r="JUX50" s="9"/>
      <c r="JUY50" s="9"/>
      <c r="JUZ50" s="9"/>
      <c r="JVA50" s="9"/>
      <c r="JVB50" s="9"/>
      <c r="JVC50" s="9"/>
      <c r="JVD50" s="9"/>
      <c r="JVE50" s="9"/>
      <c r="JVF50" s="9"/>
      <c r="JVG50" s="9"/>
      <c r="JVH50" s="9"/>
      <c r="JVI50" s="9"/>
      <c r="JVJ50" s="9"/>
      <c r="JVK50" s="9"/>
      <c r="JVL50" s="9"/>
      <c r="JVM50" s="9"/>
      <c r="JVN50" s="9"/>
      <c r="JVO50" s="9"/>
      <c r="JVP50" s="9"/>
      <c r="JVQ50" s="9"/>
      <c r="JVR50" s="9"/>
      <c r="JVS50" s="9"/>
      <c r="JVT50" s="9"/>
      <c r="JVU50" s="9"/>
      <c r="JVV50" s="9"/>
      <c r="JVW50" s="9"/>
      <c r="JVX50" s="9"/>
      <c r="JVY50" s="9"/>
      <c r="JVZ50" s="9"/>
      <c r="JWA50" s="9"/>
      <c r="JWB50" s="9"/>
      <c r="JWC50" s="9"/>
      <c r="JWD50" s="9"/>
      <c r="JWE50" s="9"/>
      <c r="JWF50" s="9"/>
      <c r="JWG50" s="9"/>
      <c r="JWH50" s="9"/>
      <c r="JWI50" s="9"/>
      <c r="JWJ50" s="9"/>
      <c r="JWK50" s="9"/>
      <c r="JWL50" s="9"/>
      <c r="JWM50" s="9"/>
      <c r="JWN50" s="9"/>
      <c r="JWO50" s="9"/>
      <c r="JWP50" s="9"/>
      <c r="JWQ50" s="9"/>
      <c r="JWR50" s="9"/>
      <c r="JWS50" s="9"/>
      <c r="JWT50" s="9"/>
      <c r="JWU50" s="9"/>
      <c r="JWV50" s="9"/>
      <c r="JWW50" s="9"/>
      <c r="JWX50" s="9"/>
      <c r="JWY50" s="9"/>
      <c r="JWZ50" s="9"/>
      <c r="JXA50" s="9"/>
      <c r="JXB50" s="9"/>
      <c r="JXC50" s="9"/>
      <c r="JXD50" s="9"/>
      <c r="JXE50" s="9"/>
      <c r="JXF50" s="9"/>
      <c r="JXG50" s="9"/>
      <c r="JXH50" s="9"/>
      <c r="JXI50" s="9"/>
      <c r="JXJ50" s="9"/>
      <c r="JXK50" s="9"/>
      <c r="JXL50" s="9"/>
      <c r="JXM50" s="9"/>
      <c r="JXN50" s="9"/>
      <c r="JXO50" s="9"/>
      <c r="JXP50" s="9"/>
      <c r="JXQ50" s="9"/>
      <c r="JXR50" s="9"/>
      <c r="JXS50" s="9"/>
      <c r="JXT50" s="9"/>
      <c r="JXU50" s="9"/>
      <c r="JXV50" s="9"/>
      <c r="JXW50" s="9"/>
      <c r="JXX50" s="9"/>
      <c r="JXY50" s="9"/>
      <c r="JXZ50" s="9"/>
      <c r="JYA50" s="9"/>
      <c r="JYB50" s="9"/>
      <c r="JYC50" s="9"/>
      <c r="JYD50" s="9"/>
      <c r="JYE50" s="9"/>
      <c r="JYF50" s="9"/>
      <c r="JYG50" s="9"/>
      <c r="JYH50" s="9"/>
      <c r="JYI50" s="9"/>
      <c r="JYJ50" s="9"/>
      <c r="JYK50" s="9"/>
      <c r="JYL50" s="9"/>
      <c r="JYM50" s="9"/>
      <c r="JYN50" s="9"/>
      <c r="JYO50" s="9"/>
      <c r="JYP50" s="9"/>
      <c r="JYQ50" s="9"/>
      <c r="JYR50" s="9"/>
      <c r="JYS50" s="9"/>
      <c r="JYT50" s="9"/>
      <c r="JYU50" s="9"/>
      <c r="JYV50" s="9"/>
      <c r="JYW50" s="9"/>
      <c r="JYX50" s="9"/>
      <c r="JYY50" s="9"/>
      <c r="JYZ50" s="9"/>
      <c r="JZA50" s="9"/>
      <c r="JZB50" s="9"/>
      <c r="JZC50" s="9"/>
      <c r="JZD50" s="9"/>
      <c r="JZE50" s="9"/>
      <c r="JZF50" s="9"/>
      <c r="JZG50" s="9"/>
      <c r="JZH50" s="9"/>
      <c r="JZI50" s="9"/>
      <c r="JZJ50" s="9"/>
      <c r="JZK50" s="9"/>
      <c r="JZL50" s="9"/>
      <c r="JZM50" s="9"/>
      <c r="JZN50" s="9"/>
      <c r="JZO50" s="9"/>
      <c r="JZP50" s="9"/>
      <c r="JZQ50" s="9"/>
      <c r="JZR50" s="9"/>
      <c r="JZS50" s="9"/>
      <c r="JZT50" s="9"/>
      <c r="JZU50" s="9"/>
      <c r="JZV50" s="9"/>
      <c r="JZW50" s="9"/>
      <c r="JZX50" s="9"/>
      <c r="JZY50" s="9"/>
      <c r="JZZ50" s="9"/>
      <c r="KAA50" s="9"/>
      <c r="KAB50" s="9"/>
      <c r="KAC50" s="9"/>
      <c r="KAD50" s="9"/>
      <c r="KAE50" s="9"/>
      <c r="KAF50" s="9"/>
      <c r="KAG50" s="9"/>
      <c r="KAH50" s="9"/>
      <c r="KAI50" s="9"/>
      <c r="KAJ50" s="9"/>
      <c r="KAK50" s="9"/>
      <c r="KAL50" s="9"/>
      <c r="KAM50" s="9"/>
      <c r="KAN50" s="9"/>
      <c r="KAO50" s="9"/>
      <c r="KAP50" s="9"/>
      <c r="KAQ50" s="9"/>
      <c r="KAR50" s="9"/>
      <c r="KAS50" s="9"/>
      <c r="KAT50" s="9"/>
      <c r="KAU50" s="9"/>
      <c r="KAV50" s="9"/>
      <c r="KAW50" s="9"/>
      <c r="KAX50" s="9"/>
      <c r="KAY50" s="9"/>
      <c r="KAZ50" s="9"/>
      <c r="KBA50" s="9"/>
      <c r="KBB50" s="9"/>
      <c r="KBC50" s="9"/>
      <c r="KBD50" s="9"/>
      <c r="KBE50" s="9"/>
      <c r="KBF50" s="9"/>
      <c r="KBG50" s="9"/>
      <c r="KBH50" s="9"/>
      <c r="KBI50" s="9"/>
      <c r="KBJ50" s="9"/>
      <c r="KBK50" s="9"/>
      <c r="KBL50" s="9"/>
      <c r="KBM50" s="9"/>
      <c r="KBN50" s="9"/>
      <c r="KBO50" s="9"/>
      <c r="KBP50" s="9"/>
      <c r="KBQ50" s="9"/>
      <c r="KBR50" s="9"/>
      <c r="KBS50" s="9"/>
      <c r="KBT50" s="9"/>
      <c r="KBU50" s="9"/>
      <c r="KBV50" s="9"/>
      <c r="KBW50" s="9"/>
      <c r="KBX50" s="9"/>
      <c r="KBY50" s="9"/>
      <c r="KBZ50" s="9"/>
      <c r="KCA50" s="9"/>
      <c r="KCB50" s="9"/>
      <c r="KCC50" s="9"/>
      <c r="KCD50" s="9"/>
      <c r="KCE50" s="9"/>
      <c r="KCF50" s="9"/>
      <c r="KCG50" s="9"/>
      <c r="KCH50" s="9"/>
      <c r="KCI50" s="9"/>
      <c r="KCJ50" s="9"/>
      <c r="KCK50" s="9"/>
      <c r="KCL50" s="9"/>
      <c r="KCM50" s="9"/>
      <c r="KCN50" s="9"/>
      <c r="KCO50" s="9"/>
      <c r="KCP50" s="9"/>
      <c r="KCQ50" s="9"/>
      <c r="KCR50" s="9"/>
      <c r="KCS50" s="9"/>
      <c r="KCT50" s="9"/>
      <c r="KCU50" s="9"/>
      <c r="KCV50" s="9"/>
      <c r="KCW50" s="9"/>
      <c r="KCX50" s="9"/>
      <c r="KCY50" s="9"/>
      <c r="KCZ50" s="9"/>
      <c r="KDA50" s="9"/>
      <c r="KDB50" s="9"/>
      <c r="KDC50" s="9"/>
      <c r="KDD50" s="9"/>
      <c r="KDE50" s="9"/>
      <c r="KDF50" s="9"/>
      <c r="KDG50" s="9"/>
      <c r="KDH50" s="9"/>
      <c r="KDI50" s="9"/>
      <c r="KDJ50" s="9"/>
      <c r="KDK50" s="9"/>
      <c r="KDL50" s="9"/>
      <c r="KDM50" s="9"/>
      <c r="KDN50" s="9"/>
      <c r="KDO50" s="9"/>
      <c r="KDP50" s="9"/>
      <c r="KDQ50" s="9"/>
      <c r="KDR50" s="9"/>
      <c r="KDS50" s="9"/>
      <c r="KDT50" s="9"/>
      <c r="KDU50" s="9"/>
      <c r="KDV50" s="9"/>
      <c r="KDW50" s="9"/>
      <c r="KDX50" s="9"/>
      <c r="KDY50" s="9"/>
      <c r="KDZ50" s="9"/>
      <c r="KEA50" s="9"/>
      <c r="KEB50" s="9"/>
      <c r="KEC50" s="9"/>
      <c r="KED50" s="9"/>
      <c r="KEE50" s="9"/>
      <c r="KEF50" s="9"/>
      <c r="KEG50" s="9"/>
      <c r="KEH50" s="9"/>
      <c r="KEI50" s="9"/>
      <c r="KEJ50" s="9"/>
      <c r="KEK50" s="9"/>
      <c r="KEL50" s="9"/>
      <c r="KEM50" s="9"/>
      <c r="KEN50" s="9"/>
      <c r="KEO50" s="9"/>
      <c r="KEP50" s="9"/>
      <c r="KEQ50" s="9"/>
      <c r="KER50" s="9"/>
      <c r="KES50" s="9"/>
      <c r="KET50" s="9"/>
      <c r="KEU50" s="9"/>
      <c r="KEV50" s="9"/>
      <c r="KEW50" s="9"/>
      <c r="KEX50" s="9"/>
      <c r="KEY50" s="9"/>
      <c r="KEZ50" s="9"/>
      <c r="KFA50" s="9"/>
      <c r="KFB50" s="9"/>
      <c r="KFC50" s="9"/>
      <c r="KFD50" s="9"/>
      <c r="KFE50" s="9"/>
      <c r="KFF50" s="9"/>
      <c r="KFG50" s="9"/>
      <c r="KFH50" s="9"/>
      <c r="KFI50" s="9"/>
      <c r="KFJ50" s="9"/>
      <c r="KFK50" s="9"/>
      <c r="KFL50" s="9"/>
      <c r="KFM50" s="9"/>
      <c r="KFN50" s="9"/>
      <c r="KFO50" s="9"/>
      <c r="KFP50" s="9"/>
      <c r="KFQ50" s="9"/>
      <c r="KFR50" s="9"/>
      <c r="KFS50" s="9"/>
      <c r="KFT50" s="9"/>
      <c r="KFU50" s="9"/>
      <c r="KFV50" s="9"/>
      <c r="KFW50" s="9"/>
      <c r="KFX50" s="9"/>
      <c r="KFY50" s="9"/>
      <c r="KFZ50" s="9"/>
      <c r="KGA50" s="9"/>
      <c r="KGB50" s="9"/>
      <c r="KGC50" s="9"/>
      <c r="KGD50" s="9"/>
      <c r="KGE50" s="9"/>
      <c r="KGF50" s="9"/>
      <c r="KGG50" s="9"/>
      <c r="KGH50" s="9"/>
      <c r="KGI50" s="9"/>
      <c r="KGJ50" s="9"/>
      <c r="KGK50" s="9"/>
      <c r="KGL50" s="9"/>
      <c r="KGM50" s="9"/>
      <c r="KGN50" s="9"/>
      <c r="KGO50" s="9"/>
      <c r="KGP50" s="9"/>
      <c r="KGQ50" s="9"/>
      <c r="KGR50" s="9"/>
      <c r="KGS50" s="9"/>
      <c r="KGT50" s="9"/>
      <c r="KGU50" s="9"/>
      <c r="KGV50" s="9"/>
      <c r="KGW50" s="9"/>
      <c r="KGX50" s="9"/>
      <c r="KGY50" s="9"/>
      <c r="KGZ50" s="9"/>
      <c r="KHA50" s="9"/>
      <c r="KHB50" s="9"/>
      <c r="KHC50" s="9"/>
      <c r="KHD50" s="9"/>
      <c r="KHE50" s="9"/>
      <c r="KHF50" s="9"/>
      <c r="KHG50" s="9"/>
      <c r="KHH50" s="9"/>
      <c r="KHI50" s="9"/>
      <c r="KHJ50" s="9"/>
      <c r="KHK50" s="9"/>
      <c r="KHL50" s="9"/>
      <c r="KHM50" s="9"/>
      <c r="KHN50" s="9"/>
      <c r="KHO50" s="9"/>
      <c r="KHP50" s="9"/>
      <c r="KHQ50" s="9"/>
      <c r="KHR50" s="9"/>
      <c r="KHS50" s="9"/>
      <c r="KHT50" s="9"/>
      <c r="KHU50" s="9"/>
      <c r="KHV50" s="9"/>
      <c r="KHW50" s="9"/>
      <c r="KHX50" s="9"/>
      <c r="KHY50" s="9"/>
      <c r="KHZ50" s="9"/>
      <c r="KIA50" s="9"/>
      <c r="KIB50" s="9"/>
      <c r="KIC50" s="9"/>
      <c r="KID50" s="9"/>
      <c r="KIE50" s="9"/>
      <c r="KIF50" s="9"/>
      <c r="KIG50" s="9"/>
      <c r="KIH50" s="9"/>
      <c r="KII50" s="9"/>
      <c r="KIJ50" s="9"/>
      <c r="KIK50" s="9"/>
      <c r="KIL50" s="9"/>
      <c r="KIM50" s="9"/>
      <c r="KIN50" s="9"/>
      <c r="KIO50" s="9"/>
      <c r="KIP50" s="9"/>
      <c r="KIQ50" s="9"/>
      <c r="KIR50" s="9"/>
      <c r="KIS50" s="9"/>
      <c r="KIT50" s="9"/>
      <c r="KIU50" s="9"/>
      <c r="KIV50" s="9"/>
      <c r="KIW50" s="9"/>
      <c r="KIX50" s="9"/>
      <c r="KIY50" s="9"/>
      <c r="KIZ50" s="9"/>
      <c r="KJA50" s="9"/>
      <c r="KJB50" s="9"/>
      <c r="KJC50" s="9"/>
      <c r="KJD50" s="9"/>
      <c r="KJE50" s="9"/>
      <c r="KJF50" s="9"/>
      <c r="KJG50" s="9"/>
      <c r="KJH50" s="9"/>
      <c r="KJI50" s="9"/>
      <c r="KJJ50" s="9"/>
      <c r="KJK50" s="9"/>
      <c r="KJL50" s="9"/>
      <c r="KJM50" s="9"/>
      <c r="KJN50" s="9"/>
      <c r="KJO50" s="9"/>
      <c r="KJP50" s="9"/>
      <c r="KJQ50" s="9"/>
      <c r="KJR50" s="9"/>
      <c r="KJS50" s="9"/>
      <c r="KJT50" s="9"/>
      <c r="KJU50" s="9"/>
      <c r="KJV50" s="9"/>
      <c r="KJW50" s="9"/>
      <c r="KJX50" s="9"/>
      <c r="KJY50" s="9"/>
      <c r="KJZ50" s="9"/>
      <c r="KKA50" s="9"/>
      <c r="KKB50" s="9"/>
      <c r="KKC50" s="9"/>
      <c r="KKD50" s="9"/>
      <c r="KKE50" s="9"/>
      <c r="KKF50" s="9"/>
      <c r="KKG50" s="9"/>
      <c r="KKH50" s="9"/>
      <c r="KKI50" s="9"/>
      <c r="KKJ50" s="9"/>
      <c r="KKK50" s="9"/>
      <c r="KKL50" s="9"/>
      <c r="KKM50" s="9"/>
      <c r="KKN50" s="9"/>
      <c r="KKO50" s="9"/>
      <c r="KKP50" s="9"/>
      <c r="KKQ50" s="9"/>
      <c r="KKR50" s="9"/>
      <c r="KKS50" s="9"/>
      <c r="KKT50" s="9"/>
      <c r="KKU50" s="9"/>
      <c r="KKV50" s="9"/>
      <c r="KKW50" s="9"/>
      <c r="KKX50" s="9"/>
      <c r="KKY50" s="9"/>
      <c r="KKZ50" s="9"/>
      <c r="KLA50" s="9"/>
      <c r="KLB50" s="9"/>
      <c r="KLC50" s="9"/>
      <c r="KLD50" s="9"/>
      <c r="KLE50" s="9"/>
      <c r="KLF50" s="9"/>
      <c r="KLG50" s="9"/>
      <c r="KLH50" s="9"/>
      <c r="KLI50" s="9"/>
      <c r="KLJ50" s="9"/>
      <c r="KLK50" s="9"/>
      <c r="KLL50" s="9"/>
      <c r="KLM50" s="9"/>
      <c r="KLN50" s="9"/>
      <c r="KLO50" s="9"/>
      <c r="KLP50" s="9"/>
      <c r="KLQ50" s="9"/>
      <c r="KLR50" s="9"/>
      <c r="KLS50" s="9"/>
      <c r="KLT50" s="9"/>
      <c r="KLU50" s="9"/>
      <c r="KLV50" s="9"/>
      <c r="KLW50" s="9"/>
      <c r="KLX50" s="9"/>
      <c r="KLY50" s="9"/>
      <c r="KLZ50" s="9"/>
      <c r="KMA50" s="9"/>
      <c r="KMB50" s="9"/>
      <c r="KMC50" s="9"/>
      <c r="KMD50" s="9"/>
      <c r="KME50" s="9"/>
      <c r="KMF50" s="9"/>
      <c r="KMG50" s="9"/>
      <c r="KMH50" s="9"/>
      <c r="KMI50" s="9"/>
      <c r="KMJ50" s="9"/>
      <c r="KMK50" s="9"/>
      <c r="KML50" s="9"/>
      <c r="KMM50" s="9"/>
      <c r="KMN50" s="9"/>
      <c r="KMO50" s="9"/>
      <c r="KMP50" s="9"/>
      <c r="KMQ50" s="9"/>
      <c r="KMR50" s="9"/>
      <c r="KMS50" s="9"/>
      <c r="KMT50" s="9"/>
      <c r="KMU50" s="9"/>
      <c r="KMV50" s="9"/>
      <c r="KMW50" s="9"/>
      <c r="KMX50" s="9"/>
      <c r="KMY50" s="9"/>
      <c r="KMZ50" s="9"/>
      <c r="KNA50" s="9"/>
      <c r="KNB50" s="9"/>
      <c r="KNC50" s="9"/>
      <c r="KND50" s="9"/>
      <c r="KNE50" s="9"/>
      <c r="KNF50" s="9"/>
      <c r="KNG50" s="9"/>
      <c r="KNH50" s="9"/>
      <c r="KNI50" s="9"/>
      <c r="KNJ50" s="9"/>
      <c r="KNK50" s="9"/>
      <c r="KNL50" s="9"/>
      <c r="KNM50" s="9"/>
      <c r="KNN50" s="9"/>
      <c r="KNO50" s="9"/>
      <c r="KNP50" s="9"/>
      <c r="KNQ50" s="9"/>
      <c r="KNR50" s="9"/>
      <c r="KNS50" s="9"/>
      <c r="KNT50" s="9"/>
      <c r="KNU50" s="9"/>
      <c r="KNV50" s="9"/>
      <c r="KNW50" s="9"/>
      <c r="KNX50" s="9"/>
      <c r="KNY50" s="9"/>
      <c r="KNZ50" s="9"/>
      <c r="KOA50" s="9"/>
      <c r="KOB50" s="9"/>
      <c r="KOC50" s="9"/>
      <c r="KOD50" s="9"/>
      <c r="KOE50" s="9"/>
      <c r="KOF50" s="9"/>
      <c r="KOG50" s="9"/>
      <c r="KOH50" s="9"/>
      <c r="KOI50" s="9"/>
      <c r="KOJ50" s="9"/>
      <c r="KOK50" s="9"/>
      <c r="KOL50" s="9"/>
      <c r="KOM50" s="9"/>
      <c r="KON50" s="9"/>
      <c r="KOO50" s="9"/>
      <c r="KOP50" s="9"/>
      <c r="KOQ50" s="9"/>
      <c r="KOR50" s="9"/>
      <c r="KOS50" s="9"/>
      <c r="KOT50" s="9"/>
      <c r="KOU50" s="9"/>
      <c r="KOV50" s="9"/>
      <c r="KOW50" s="9"/>
      <c r="KOX50" s="9"/>
      <c r="KOY50" s="9"/>
      <c r="KOZ50" s="9"/>
      <c r="KPA50" s="9"/>
      <c r="KPB50" s="9"/>
      <c r="KPC50" s="9"/>
      <c r="KPD50" s="9"/>
      <c r="KPE50" s="9"/>
      <c r="KPF50" s="9"/>
      <c r="KPG50" s="9"/>
      <c r="KPH50" s="9"/>
      <c r="KPI50" s="9"/>
      <c r="KPJ50" s="9"/>
      <c r="KPK50" s="9"/>
      <c r="KPL50" s="9"/>
      <c r="KPM50" s="9"/>
      <c r="KPN50" s="9"/>
      <c r="KPO50" s="9"/>
      <c r="KPP50" s="9"/>
      <c r="KPQ50" s="9"/>
      <c r="KPR50" s="9"/>
      <c r="KPS50" s="9"/>
      <c r="KPT50" s="9"/>
      <c r="KPU50" s="9"/>
      <c r="KPV50" s="9"/>
      <c r="KPW50" s="9"/>
      <c r="KPX50" s="9"/>
      <c r="KPY50" s="9"/>
      <c r="KPZ50" s="9"/>
      <c r="KQA50" s="9"/>
      <c r="KQB50" s="9"/>
      <c r="KQC50" s="9"/>
      <c r="KQD50" s="9"/>
      <c r="KQE50" s="9"/>
      <c r="KQF50" s="9"/>
      <c r="KQG50" s="9"/>
      <c r="KQH50" s="9"/>
      <c r="KQI50" s="9"/>
      <c r="KQJ50" s="9"/>
      <c r="KQK50" s="9"/>
      <c r="KQL50" s="9"/>
      <c r="KQM50" s="9"/>
      <c r="KQN50" s="9"/>
      <c r="KQO50" s="9"/>
      <c r="KQP50" s="9"/>
      <c r="KQQ50" s="9"/>
      <c r="KQR50" s="9"/>
      <c r="KQS50" s="9"/>
      <c r="KQT50" s="9"/>
      <c r="KQU50" s="9"/>
      <c r="KQV50" s="9"/>
      <c r="KQW50" s="9"/>
      <c r="KQX50" s="9"/>
      <c r="KQY50" s="9"/>
      <c r="KQZ50" s="9"/>
      <c r="KRA50" s="9"/>
      <c r="KRB50" s="9"/>
      <c r="KRC50" s="9"/>
      <c r="KRD50" s="9"/>
      <c r="KRE50" s="9"/>
      <c r="KRF50" s="9"/>
      <c r="KRG50" s="9"/>
      <c r="KRH50" s="9"/>
      <c r="KRI50" s="9"/>
      <c r="KRJ50" s="9"/>
      <c r="KRK50" s="9"/>
      <c r="KRL50" s="9"/>
      <c r="KRM50" s="9"/>
      <c r="KRN50" s="9"/>
      <c r="KRO50" s="9"/>
      <c r="KRP50" s="9"/>
      <c r="KRQ50" s="9"/>
      <c r="KRR50" s="9"/>
      <c r="KRS50" s="9"/>
      <c r="KRT50" s="9"/>
      <c r="KRU50" s="9"/>
      <c r="KRV50" s="9"/>
      <c r="KRW50" s="9"/>
      <c r="KRX50" s="9"/>
      <c r="KRY50" s="9"/>
      <c r="KRZ50" s="9"/>
      <c r="KSA50" s="9"/>
      <c r="KSB50" s="9"/>
      <c r="KSC50" s="9"/>
      <c r="KSD50" s="9"/>
      <c r="KSE50" s="9"/>
      <c r="KSF50" s="9"/>
      <c r="KSG50" s="9"/>
      <c r="KSH50" s="9"/>
      <c r="KSI50" s="9"/>
      <c r="KSJ50" s="9"/>
      <c r="KSK50" s="9"/>
      <c r="KSL50" s="9"/>
      <c r="KSM50" s="9"/>
      <c r="KSN50" s="9"/>
      <c r="KSO50" s="9"/>
      <c r="KSP50" s="9"/>
      <c r="KSQ50" s="9"/>
      <c r="KSR50" s="9"/>
      <c r="KSS50" s="9"/>
      <c r="KST50" s="9"/>
      <c r="KSU50" s="9"/>
      <c r="KSV50" s="9"/>
      <c r="KSW50" s="9"/>
      <c r="KSX50" s="9"/>
      <c r="KSY50" s="9"/>
      <c r="KSZ50" s="9"/>
      <c r="KTA50" s="9"/>
      <c r="KTB50" s="9"/>
      <c r="KTC50" s="9"/>
      <c r="KTD50" s="9"/>
      <c r="KTE50" s="9"/>
      <c r="KTF50" s="9"/>
      <c r="KTG50" s="9"/>
      <c r="KTH50" s="9"/>
      <c r="KTI50" s="9"/>
      <c r="KTJ50" s="9"/>
      <c r="KTK50" s="9"/>
      <c r="KTL50" s="9"/>
      <c r="KTM50" s="9"/>
      <c r="KTN50" s="9"/>
      <c r="KTO50" s="9"/>
      <c r="KTP50" s="9"/>
      <c r="KTQ50" s="9"/>
      <c r="KTR50" s="9"/>
      <c r="KTS50" s="9"/>
      <c r="KTT50" s="9"/>
      <c r="KTU50" s="9"/>
      <c r="KTV50" s="9"/>
      <c r="KTW50" s="9"/>
      <c r="KTX50" s="9"/>
      <c r="KTY50" s="9"/>
      <c r="KTZ50" s="9"/>
      <c r="KUA50" s="9"/>
      <c r="KUB50" s="9"/>
      <c r="KUC50" s="9"/>
      <c r="KUD50" s="9"/>
      <c r="KUE50" s="9"/>
      <c r="KUF50" s="9"/>
      <c r="KUG50" s="9"/>
      <c r="KUH50" s="9"/>
      <c r="KUI50" s="9"/>
      <c r="KUJ50" s="9"/>
      <c r="KUK50" s="9"/>
      <c r="KUL50" s="9"/>
      <c r="KUM50" s="9"/>
      <c r="KUN50" s="9"/>
      <c r="KUO50" s="9"/>
      <c r="KUP50" s="9"/>
      <c r="KUQ50" s="9"/>
      <c r="KUR50" s="9"/>
      <c r="KUS50" s="9"/>
      <c r="KUT50" s="9"/>
      <c r="KUU50" s="9"/>
      <c r="KUV50" s="9"/>
      <c r="KUW50" s="9"/>
      <c r="KUX50" s="9"/>
      <c r="KUY50" s="9"/>
      <c r="KUZ50" s="9"/>
      <c r="KVA50" s="9"/>
      <c r="KVB50" s="9"/>
      <c r="KVC50" s="9"/>
      <c r="KVD50" s="9"/>
      <c r="KVE50" s="9"/>
      <c r="KVF50" s="9"/>
      <c r="KVG50" s="9"/>
      <c r="KVH50" s="9"/>
      <c r="KVI50" s="9"/>
      <c r="KVJ50" s="9"/>
      <c r="KVK50" s="9"/>
      <c r="KVL50" s="9"/>
      <c r="KVM50" s="9"/>
      <c r="KVN50" s="9"/>
      <c r="KVO50" s="9"/>
      <c r="KVP50" s="9"/>
      <c r="KVQ50" s="9"/>
      <c r="KVR50" s="9"/>
      <c r="KVS50" s="9"/>
      <c r="KVT50" s="9"/>
      <c r="KVU50" s="9"/>
      <c r="KVV50" s="9"/>
      <c r="KVW50" s="9"/>
      <c r="KVX50" s="9"/>
      <c r="KVY50" s="9"/>
      <c r="KVZ50" s="9"/>
      <c r="KWA50" s="9"/>
      <c r="KWB50" s="9"/>
      <c r="KWC50" s="9"/>
      <c r="KWD50" s="9"/>
      <c r="KWE50" s="9"/>
      <c r="KWF50" s="9"/>
      <c r="KWG50" s="9"/>
      <c r="KWH50" s="9"/>
      <c r="KWI50" s="9"/>
      <c r="KWJ50" s="9"/>
      <c r="KWK50" s="9"/>
      <c r="KWL50" s="9"/>
      <c r="KWM50" s="9"/>
      <c r="KWN50" s="9"/>
      <c r="KWO50" s="9"/>
      <c r="KWP50" s="9"/>
      <c r="KWQ50" s="9"/>
      <c r="KWR50" s="9"/>
      <c r="KWS50" s="9"/>
      <c r="KWT50" s="9"/>
      <c r="KWU50" s="9"/>
      <c r="KWV50" s="9"/>
      <c r="KWW50" s="9"/>
      <c r="KWX50" s="9"/>
      <c r="KWY50" s="9"/>
      <c r="KWZ50" s="9"/>
      <c r="KXA50" s="9"/>
      <c r="KXB50" s="9"/>
      <c r="KXC50" s="9"/>
      <c r="KXD50" s="9"/>
      <c r="KXE50" s="9"/>
      <c r="KXF50" s="9"/>
      <c r="KXG50" s="9"/>
      <c r="KXH50" s="9"/>
      <c r="KXI50" s="9"/>
      <c r="KXJ50" s="9"/>
      <c r="KXK50" s="9"/>
      <c r="KXL50" s="9"/>
      <c r="KXM50" s="9"/>
      <c r="KXN50" s="9"/>
      <c r="KXO50" s="9"/>
      <c r="KXP50" s="9"/>
      <c r="KXQ50" s="9"/>
      <c r="KXR50" s="9"/>
      <c r="KXS50" s="9"/>
      <c r="KXT50" s="9"/>
      <c r="KXU50" s="9"/>
      <c r="KXV50" s="9"/>
      <c r="KXW50" s="9"/>
      <c r="KXX50" s="9"/>
      <c r="KXY50" s="9"/>
      <c r="KXZ50" s="9"/>
      <c r="KYA50" s="9"/>
      <c r="KYB50" s="9"/>
      <c r="KYC50" s="9"/>
      <c r="KYD50" s="9"/>
      <c r="KYE50" s="9"/>
      <c r="KYF50" s="9"/>
      <c r="KYG50" s="9"/>
      <c r="KYH50" s="9"/>
      <c r="KYI50" s="9"/>
      <c r="KYJ50" s="9"/>
      <c r="KYK50" s="9"/>
      <c r="KYL50" s="9"/>
      <c r="KYM50" s="9"/>
      <c r="KYN50" s="9"/>
      <c r="KYO50" s="9"/>
      <c r="KYP50" s="9"/>
      <c r="KYQ50" s="9"/>
      <c r="KYR50" s="9"/>
      <c r="KYS50" s="9"/>
      <c r="KYT50" s="9"/>
      <c r="KYU50" s="9"/>
      <c r="KYV50" s="9"/>
      <c r="KYW50" s="9"/>
      <c r="KYX50" s="9"/>
      <c r="KYY50" s="9"/>
      <c r="KYZ50" s="9"/>
      <c r="KZA50" s="9"/>
      <c r="KZB50" s="9"/>
      <c r="KZC50" s="9"/>
      <c r="KZD50" s="9"/>
      <c r="KZE50" s="9"/>
      <c r="KZF50" s="9"/>
      <c r="KZG50" s="9"/>
      <c r="KZH50" s="9"/>
      <c r="KZI50" s="9"/>
      <c r="KZJ50" s="9"/>
      <c r="KZK50" s="9"/>
      <c r="KZL50" s="9"/>
      <c r="KZM50" s="9"/>
      <c r="KZN50" s="9"/>
      <c r="KZO50" s="9"/>
      <c r="KZP50" s="9"/>
      <c r="KZQ50" s="9"/>
      <c r="KZR50" s="9"/>
      <c r="KZS50" s="9"/>
      <c r="KZT50" s="9"/>
      <c r="KZU50" s="9"/>
      <c r="KZV50" s="9"/>
      <c r="KZW50" s="9"/>
      <c r="KZX50" s="9"/>
      <c r="KZY50" s="9"/>
      <c r="KZZ50" s="9"/>
      <c r="LAA50" s="9"/>
      <c r="LAB50" s="9"/>
      <c r="LAC50" s="9"/>
      <c r="LAD50" s="9"/>
      <c r="LAE50" s="9"/>
      <c r="LAF50" s="9"/>
      <c r="LAG50" s="9"/>
      <c r="LAH50" s="9"/>
      <c r="LAI50" s="9"/>
      <c r="LAJ50" s="9"/>
      <c r="LAK50" s="9"/>
      <c r="LAL50" s="9"/>
      <c r="LAM50" s="9"/>
      <c r="LAN50" s="9"/>
      <c r="LAO50" s="9"/>
      <c r="LAP50" s="9"/>
      <c r="LAQ50" s="9"/>
      <c r="LAR50" s="9"/>
      <c r="LAS50" s="9"/>
      <c r="LAT50" s="9"/>
      <c r="LAU50" s="9"/>
      <c r="LAV50" s="9"/>
      <c r="LAW50" s="9"/>
      <c r="LAX50" s="9"/>
      <c r="LAY50" s="9"/>
      <c r="LAZ50" s="9"/>
      <c r="LBA50" s="9"/>
      <c r="LBB50" s="9"/>
      <c r="LBC50" s="9"/>
      <c r="LBD50" s="9"/>
      <c r="LBE50" s="9"/>
      <c r="LBF50" s="9"/>
      <c r="LBG50" s="9"/>
      <c r="LBH50" s="9"/>
      <c r="LBI50" s="9"/>
      <c r="LBJ50" s="9"/>
      <c r="LBK50" s="9"/>
      <c r="LBL50" s="9"/>
      <c r="LBM50" s="9"/>
      <c r="LBN50" s="9"/>
      <c r="LBO50" s="9"/>
      <c r="LBP50" s="9"/>
      <c r="LBQ50" s="9"/>
      <c r="LBR50" s="9"/>
      <c r="LBS50" s="9"/>
      <c r="LBT50" s="9"/>
      <c r="LBU50" s="9"/>
      <c r="LBV50" s="9"/>
      <c r="LBW50" s="9"/>
      <c r="LBX50" s="9"/>
      <c r="LBY50" s="9"/>
      <c r="LBZ50" s="9"/>
      <c r="LCA50" s="9"/>
      <c r="LCB50" s="9"/>
      <c r="LCC50" s="9"/>
      <c r="LCD50" s="9"/>
      <c r="LCE50" s="9"/>
      <c r="LCF50" s="9"/>
      <c r="LCG50" s="9"/>
      <c r="LCH50" s="9"/>
      <c r="LCI50" s="9"/>
      <c r="LCJ50" s="9"/>
      <c r="LCK50" s="9"/>
      <c r="LCL50" s="9"/>
      <c r="LCM50" s="9"/>
      <c r="LCN50" s="9"/>
      <c r="LCO50" s="9"/>
      <c r="LCP50" s="9"/>
      <c r="LCQ50" s="9"/>
      <c r="LCR50" s="9"/>
      <c r="LCS50" s="9"/>
      <c r="LCT50" s="9"/>
      <c r="LCU50" s="9"/>
      <c r="LCV50" s="9"/>
      <c r="LCW50" s="9"/>
      <c r="LCX50" s="9"/>
      <c r="LCY50" s="9"/>
      <c r="LCZ50" s="9"/>
      <c r="LDA50" s="9"/>
      <c r="LDB50" s="9"/>
      <c r="LDC50" s="9"/>
      <c r="LDD50" s="9"/>
      <c r="LDE50" s="9"/>
      <c r="LDF50" s="9"/>
      <c r="LDG50" s="9"/>
      <c r="LDH50" s="9"/>
      <c r="LDI50" s="9"/>
      <c r="LDJ50" s="9"/>
      <c r="LDK50" s="9"/>
      <c r="LDL50" s="9"/>
      <c r="LDM50" s="9"/>
      <c r="LDN50" s="9"/>
      <c r="LDO50" s="9"/>
      <c r="LDP50" s="9"/>
      <c r="LDQ50" s="9"/>
      <c r="LDR50" s="9"/>
      <c r="LDS50" s="9"/>
      <c r="LDT50" s="9"/>
      <c r="LDU50" s="9"/>
      <c r="LDV50" s="9"/>
      <c r="LDW50" s="9"/>
      <c r="LDX50" s="9"/>
      <c r="LDY50" s="9"/>
      <c r="LDZ50" s="9"/>
      <c r="LEA50" s="9"/>
      <c r="LEB50" s="9"/>
      <c r="LEC50" s="9"/>
      <c r="LED50" s="9"/>
      <c r="LEE50" s="9"/>
      <c r="LEF50" s="9"/>
      <c r="LEG50" s="9"/>
      <c r="LEH50" s="9"/>
      <c r="LEI50" s="9"/>
      <c r="LEJ50" s="9"/>
      <c r="LEK50" s="9"/>
      <c r="LEL50" s="9"/>
      <c r="LEM50" s="9"/>
      <c r="LEN50" s="9"/>
      <c r="LEO50" s="9"/>
      <c r="LEP50" s="9"/>
      <c r="LEQ50" s="9"/>
      <c r="LER50" s="9"/>
      <c r="LES50" s="9"/>
      <c r="LET50" s="9"/>
      <c r="LEU50" s="9"/>
      <c r="LEV50" s="9"/>
      <c r="LEW50" s="9"/>
      <c r="LEX50" s="9"/>
      <c r="LEY50" s="9"/>
      <c r="LEZ50" s="9"/>
      <c r="LFA50" s="9"/>
      <c r="LFB50" s="9"/>
      <c r="LFC50" s="9"/>
      <c r="LFD50" s="9"/>
      <c r="LFE50" s="9"/>
      <c r="LFF50" s="9"/>
      <c r="LFG50" s="9"/>
      <c r="LFH50" s="9"/>
      <c r="LFI50" s="9"/>
      <c r="LFJ50" s="9"/>
      <c r="LFK50" s="9"/>
      <c r="LFL50" s="9"/>
      <c r="LFM50" s="9"/>
      <c r="LFN50" s="9"/>
      <c r="LFO50" s="9"/>
      <c r="LFP50" s="9"/>
      <c r="LFQ50" s="9"/>
      <c r="LFR50" s="9"/>
      <c r="LFS50" s="9"/>
      <c r="LFT50" s="9"/>
      <c r="LFU50" s="9"/>
      <c r="LFV50" s="9"/>
      <c r="LFW50" s="9"/>
      <c r="LFX50" s="9"/>
      <c r="LFY50" s="9"/>
      <c r="LFZ50" s="9"/>
      <c r="LGA50" s="9"/>
      <c r="LGB50" s="9"/>
      <c r="LGC50" s="9"/>
      <c r="LGD50" s="9"/>
      <c r="LGE50" s="9"/>
      <c r="LGF50" s="9"/>
      <c r="LGG50" s="9"/>
      <c r="LGH50" s="9"/>
      <c r="LGI50" s="9"/>
      <c r="LGJ50" s="9"/>
      <c r="LGK50" s="9"/>
      <c r="LGL50" s="9"/>
      <c r="LGM50" s="9"/>
      <c r="LGN50" s="9"/>
      <c r="LGO50" s="9"/>
      <c r="LGP50" s="9"/>
      <c r="LGQ50" s="9"/>
      <c r="LGR50" s="9"/>
      <c r="LGS50" s="9"/>
      <c r="LGT50" s="9"/>
      <c r="LGU50" s="9"/>
      <c r="LGV50" s="9"/>
      <c r="LGW50" s="9"/>
      <c r="LGX50" s="9"/>
      <c r="LGY50" s="9"/>
      <c r="LGZ50" s="9"/>
      <c r="LHA50" s="9"/>
      <c r="LHB50" s="9"/>
      <c r="LHC50" s="9"/>
      <c r="LHD50" s="9"/>
      <c r="LHE50" s="9"/>
      <c r="LHF50" s="9"/>
      <c r="LHG50" s="9"/>
      <c r="LHH50" s="9"/>
      <c r="LHI50" s="9"/>
      <c r="LHJ50" s="9"/>
      <c r="LHK50" s="9"/>
      <c r="LHL50" s="9"/>
      <c r="LHM50" s="9"/>
      <c r="LHN50" s="9"/>
      <c r="LHO50" s="9"/>
      <c r="LHP50" s="9"/>
      <c r="LHQ50" s="9"/>
      <c r="LHR50" s="9"/>
      <c r="LHS50" s="9"/>
      <c r="LHT50" s="9"/>
      <c r="LHU50" s="9"/>
      <c r="LHV50" s="9"/>
      <c r="LHW50" s="9"/>
      <c r="LHX50" s="9"/>
      <c r="LHY50" s="9"/>
      <c r="LHZ50" s="9"/>
      <c r="LIA50" s="9"/>
      <c r="LIB50" s="9"/>
      <c r="LIC50" s="9"/>
      <c r="LID50" s="9"/>
      <c r="LIE50" s="9"/>
      <c r="LIF50" s="9"/>
      <c r="LIG50" s="9"/>
      <c r="LIH50" s="9"/>
      <c r="LII50" s="9"/>
      <c r="LIJ50" s="9"/>
      <c r="LIK50" s="9"/>
      <c r="LIL50" s="9"/>
      <c r="LIM50" s="9"/>
      <c r="LIN50" s="9"/>
      <c r="LIO50" s="9"/>
      <c r="LIP50" s="9"/>
      <c r="LIQ50" s="9"/>
      <c r="LIR50" s="9"/>
      <c r="LIS50" s="9"/>
      <c r="LIT50" s="9"/>
      <c r="LIU50" s="9"/>
      <c r="LIV50" s="9"/>
      <c r="LIW50" s="9"/>
      <c r="LIX50" s="9"/>
      <c r="LIY50" s="9"/>
      <c r="LIZ50" s="9"/>
      <c r="LJA50" s="9"/>
      <c r="LJB50" s="9"/>
      <c r="LJC50" s="9"/>
      <c r="LJD50" s="9"/>
      <c r="LJE50" s="9"/>
      <c r="LJF50" s="9"/>
      <c r="LJG50" s="9"/>
      <c r="LJH50" s="9"/>
      <c r="LJI50" s="9"/>
      <c r="LJJ50" s="9"/>
      <c r="LJK50" s="9"/>
      <c r="LJL50" s="9"/>
      <c r="LJM50" s="9"/>
      <c r="LJN50" s="9"/>
      <c r="LJO50" s="9"/>
      <c r="LJP50" s="9"/>
      <c r="LJQ50" s="9"/>
      <c r="LJR50" s="9"/>
      <c r="LJS50" s="9"/>
      <c r="LJT50" s="9"/>
      <c r="LJU50" s="9"/>
      <c r="LJV50" s="9"/>
      <c r="LJW50" s="9"/>
      <c r="LJX50" s="9"/>
      <c r="LJY50" s="9"/>
      <c r="LJZ50" s="9"/>
      <c r="LKA50" s="9"/>
      <c r="LKB50" s="9"/>
      <c r="LKC50" s="9"/>
      <c r="LKD50" s="9"/>
      <c r="LKE50" s="9"/>
      <c r="LKF50" s="9"/>
      <c r="LKG50" s="9"/>
      <c r="LKH50" s="9"/>
      <c r="LKI50" s="9"/>
      <c r="LKJ50" s="9"/>
      <c r="LKK50" s="9"/>
      <c r="LKL50" s="9"/>
      <c r="LKM50" s="9"/>
      <c r="LKN50" s="9"/>
      <c r="LKO50" s="9"/>
      <c r="LKP50" s="9"/>
      <c r="LKQ50" s="9"/>
      <c r="LKR50" s="9"/>
      <c r="LKS50" s="9"/>
      <c r="LKT50" s="9"/>
      <c r="LKU50" s="9"/>
      <c r="LKV50" s="9"/>
      <c r="LKW50" s="9"/>
      <c r="LKX50" s="9"/>
      <c r="LKY50" s="9"/>
      <c r="LKZ50" s="9"/>
      <c r="LLA50" s="9"/>
      <c r="LLB50" s="9"/>
      <c r="LLC50" s="9"/>
      <c r="LLD50" s="9"/>
      <c r="LLE50" s="9"/>
      <c r="LLF50" s="9"/>
      <c r="LLG50" s="9"/>
      <c r="LLH50" s="9"/>
      <c r="LLI50" s="9"/>
      <c r="LLJ50" s="9"/>
      <c r="LLK50" s="9"/>
      <c r="LLL50" s="9"/>
      <c r="LLM50" s="9"/>
      <c r="LLN50" s="9"/>
      <c r="LLO50" s="9"/>
      <c r="LLP50" s="9"/>
      <c r="LLQ50" s="9"/>
      <c r="LLR50" s="9"/>
      <c r="LLS50" s="9"/>
      <c r="LLT50" s="9"/>
      <c r="LLU50" s="9"/>
      <c r="LLV50" s="9"/>
      <c r="LLW50" s="9"/>
      <c r="LLX50" s="9"/>
      <c r="LLY50" s="9"/>
      <c r="LLZ50" s="9"/>
      <c r="LMA50" s="9"/>
      <c r="LMB50" s="9"/>
      <c r="LMC50" s="9"/>
      <c r="LMD50" s="9"/>
      <c r="LME50" s="9"/>
      <c r="LMF50" s="9"/>
      <c r="LMG50" s="9"/>
      <c r="LMH50" s="9"/>
      <c r="LMI50" s="9"/>
      <c r="LMJ50" s="9"/>
      <c r="LMK50" s="9"/>
      <c r="LML50" s="9"/>
      <c r="LMM50" s="9"/>
      <c r="LMN50" s="9"/>
      <c r="LMO50" s="9"/>
      <c r="LMP50" s="9"/>
      <c r="LMQ50" s="9"/>
      <c r="LMR50" s="9"/>
      <c r="LMS50" s="9"/>
      <c r="LMT50" s="9"/>
      <c r="LMU50" s="9"/>
      <c r="LMV50" s="9"/>
      <c r="LMW50" s="9"/>
      <c r="LMX50" s="9"/>
      <c r="LMY50" s="9"/>
      <c r="LMZ50" s="9"/>
      <c r="LNA50" s="9"/>
      <c r="LNB50" s="9"/>
      <c r="LNC50" s="9"/>
      <c r="LND50" s="9"/>
      <c r="LNE50" s="9"/>
      <c r="LNF50" s="9"/>
      <c r="LNG50" s="9"/>
      <c r="LNH50" s="9"/>
      <c r="LNI50" s="9"/>
      <c r="LNJ50" s="9"/>
      <c r="LNK50" s="9"/>
      <c r="LNL50" s="9"/>
      <c r="LNM50" s="9"/>
      <c r="LNN50" s="9"/>
      <c r="LNO50" s="9"/>
      <c r="LNP50" s="9"/>
      <c r="LNQ50" s="9"/>
      <c r="LNR50" s="9"/>
      <c r="LNS50" s="9"/>
      <c r="LNT50" s="9"/>
      <c r="LNU50" s="9"/>
      <c r="LNV50" s="9"/>
      <c r="LNW50" s="9"/>
      <c r="LNX50" s="9"/>
      <c r="LNY50" s="9"/>
      <c r="LNZ50" s="9"/>
      <c r="LOA50" s="9"/>
      <c r="LOB50" s="9"/>
      <c r="LOC50" s="9"/>
      <c r="LOD50" s="9"/>
      <c r="LOE50" s="9"/>
      <c r="LOF50" s="9"/>
      <c r="LOG50" s="9"/>
      <c r="LOH50" s="9"/>
      <c r="LOI50" s="9"/>
      <c r="LOJ50" s="9"/>
      <c r="LOK50" s="9"/>
      <c r="LOL50" s="9"/>
      <c r="LOM50" s="9"/>
      <c r="LON50" s="9"/>
      <c r="LOO50" s="9"/>
      <c r="LOP50" s="9"/>
      <c r="LOQ50" s="9"/>
      <c r="LOR50" s="9"/>
      <c r="LOS50" s="9"/>
      <c r="LOT50" s="9"/>
      <c r="LOU50" s="9"/>
      <c r="LOV50" s="9"/>
      <c r="LOW50" s="9"/>
      <c r="LOX50" s="9"/>
      <c r="LOY50" s="9"/>
      <c r="LOZ50" s="9"/>
      <c r="LPA50" s="9"/>
      <c r="LPB50" s="9"/>
      <c r="LPC50" s="9"/>
      <c r="LPD50" s="9"/>
      <c r="LPE50" s="9"/>
      <c r="LPF50" s="9"/>
      <c r="LPG50" s="9"/>
      <c r="LPH50" s="9"/>
      <c r="LPI50" s="9"/>
      <c r="LPJ50" s="9"/>
      <c r="LPK50" s="9"/>
      <c r="LPL50" s="9"/>
      <c r="LPM50" s="9"/>
      <c r="LPN50" s="9"/>
      <c r="LPO50" s="9"/>
      <c r="LPP50" s="9"/>
      <c r="LPQ50" s="9"/>
      <c r="LPR50" s="9"/>
      <c r="LPS50" s="9"/>
      <c r="LPT50" s="9"/>
      <c r="LPU50" s="9"/>
      <c r="LPV50" s="9"/>
      <c r="LPW50" s="9"/>
      <c r="LPX50" s="9"/>
      <c r="LPY50" s="9"/>
      <c r="LPZ50" s="9"/>
      <c r="LQA50" s="9"/>
      <c r="LQB50" s="9"/>
      <c r="LQC50" s="9"/>
      <c r="LQD50" s="9"/>
      <c r="LQE50" s="9"/>
      <c r="LQF50" s="9"/>
      <c r="LQG50" s="9"/>
      <c r="LQH50" s="9"/>
      <c r="LQI50" s="9"/>
      <c r="LQJ50" s="9"/>
      <c r="LQK50" s="9"/>
      <c r="LQL50" s="9"/>
      <c r="LQM50" s="9"/>
      <c r="LQN50" s="9"/>
      <c r="LQO50" s="9"/>
      <c r="LQP50" s="9"/>
      <c r="LQQ50" s="9"/>
      <c r="LQR50" s="9"/>
      <c r="LQS50" s="9"/>
      <c r="LQT50" s="9"/>
      <c r="LQU50" s="9"/>
      <c r="LQV50" s="9"/>
      <c r="LQW50" s="9"/>
      <c r="LQX50" s="9"/>
      <c r="LQY50" s="9"/>
      <c r="LQZ50" s="9"/>
      <c r="LRA50" s="9"/>
      <c r="LRB50" s="9"/>
      <c r="LRC50" s="9"/>
      <c r="LRD50" s="9"/>
      <c r="LRE50" s="9"/>
      <c r="LRF50" s="9"/>
      <c r="LRG50" s="9"/>
      <c r="LRH50" s="9"/>
      <c r="LRI50" s="9"/>
      <c r="LRJ50" s="9"/>
      <c r="LRK50" s="9"/>
      <c r="LRL50" s="9"/>
      <c r="LRM50" s="9"/>
      <c r="LRN50" s="9"/>
      <c r="LRO50" s="9"/>
      <c r="LRP50" s="9"/>
      <c r="LRQ50" s="9"/>
      <c r="LRR50" s="9"/>
      <c r="LRS50" s="9"/>
      <c r="LRT50" s="9"/>
      <c r="LRU50" s="9"/>
      <c r="LRV50" s="9"/>
      <c r="LRW50" s="9"/>
      <c r="LRX50" s="9"/>
      <c r="LRY50" s="9"/>
      <c r="LRZ50" s="9"/>
      <c r="LSA50" s="9"/>
      <c r="LSB50" s="9"/>
      <c r="LSC50" s="9"/>
      <c r="LSD50" s="9"/>
      <c r="LSE50" s="9"/>
      <c r="LSF50" s="9"/>
      <c r="LSG50" s="9"/>
      <c r="LSH50" s="9"/>
      <c r="LSI50" s="9"/>
      <c r="LSJ50" s="9"/>
      <c r="LSK50" s="9"/>
      <c r="LSL50" s="9"/>
      <c r="LSM50" s="9"/>
      <c r="LSN50" s="9"/>
      <c r="LSO50" s="9"/>
      <c r="LSP50" s="9"/>
      <c r="LSQ50" s="9"/>
      <c r="LSR50" s="9"/>
      <c r="LSS50" s="9"/>
      <c r="LST50" s="9"/>
      <c r="LSU50" s="9"/>
      <c r="LSV50" s="9"/>
      <c r="LSW50" s="9"/>
      <c r="LSX50" s="9"/>
      <c r="LSY50" s="9"/>
      <c r="LSZ50" s="9"/>
      <c r="LTA50" s="9"/>
      <c r="LTB50" s="9"/>
      <c r="LTC50" s="9"/>
      <c r="LTD50" s="9"/>
      <c r="LTE50" s="9"/>
      <c r="LTF50" s="9"/>
      <c r="LTG50" s="9"/>
      <c r="LTH50" s="9"/>
      <c r="LTI50" s="9"/>
      <c r="LTJ50" s="9"/>
      <c r="LTK50" s="9"/>
      <c r="LTL50" s="9"/>
      <c r="LTM50" s="9"/>
      <c r="LTN50" s="9"/>
      <c r="LTO50" s="9"/>
      <c r="LTP50" s="9"/>
      <c r="LTQ50" s="9"/>
      <c r="LTR50" s="9"/>
      <c r="LTS50" s="9"/>
      <c r="LTT50" s="9"/>
      <c r="LTU50" s="9"/>
      <c r="LTV50" s="9"/>
      <c r="LTW50" s="9"/>
      <c r="LTX50" s="9"/>
      <c r="LTY50" s="9"/>
      <c r="LTZ50" s="9"/>
      <c r="LUA50" s="9"/>
      <c r="LUB50" s="9"/>
      <c r="LUC50" s="9"/>
      <c r="LUD50" s="9"/>
      <c r="LUE50" s="9"/>
      <c r="LUF50" s="9"/>
      <c r="LUG50" s="9"/>
      <c r="LUH50" s="9"/>
      <c r="LUI50" s="9"/>
      <c r="LUJ50" s="9"/>
      <c r="LUK50" s="9"/>
      <c r="LUL50" s="9"/>
      <c r="LUM50" s="9"/>
      <c r="LUN50" s="9"/>
      <c r="LUO50" s="9"/>
      <c r="LUP50" s="9"/>
      <c r="LUQ50" s="9"/>
      <c r="LUR50" s="9"/>
      <c r="LUS50" s="9"/>
      <c r="LUT50" s="9"/>
      <c r="LUU50" s="9"/>
      <c r="LUV50" s="9"/>
      <c r="LUW50" s="9"/>
      <c r="LUX50" s="9"/>
      <c r="LUY50" s="9"/>
      <c r="LUZ50" s="9"/>
      <c r="LVA50" s="9"/>
      <c r="LVB50" s="9"/>
      <c r="LVC50" s="9"/>
      <c r="LVD50" s="9"/>
      <c r="LVE50" s="9"/>
      <c r="LVF50" s="9"/>
      <c r="LVG50" s="9"/>
      <c r="LVH50" s="9"/>
      <c r="LVI50" s="9"/>
      <c r="LVJ50" s="9"/>
      <c r="LVK50" s="9"/>
      <c r="LVL50" s="9"/>
      <c r="LVM50" s="9"/>
      <c r="LVN50" s="9"/>
      <c r="LVO50" s="9"/>
      <c r="LVP50" s="9"/>
      <c r="LVQ50" s="9"/>
      <c r="LVR50" s="9"/>
      <c r="LVS50" s="9"/>
      <c r="LVT50" s="9"/>
      <c r="LVU50" s="9"/>
      <c r="LVV50" s="9"/>
      <c r="LVW50" s="9"/>
      <c r="LVX50" s="9"/>
      <c r="LVY50" s="9"/>
      <c r="LVZ50" s="9"/>
      <c r="LWA50" s="9"/>
      <c r="LWB50" s="9"/>
      <c r="LWC50" s="9"/>
      <c r="LWD50" s="9"/>
      <c r="LWE50" s="9"/>
      <c r="LWF50" s="9"/>
      <c r="LWG50" s="9"/>
      <c r="LWH50" s="9"/>
      <c r="LWI50" s="9"/>
      <c r="LWJ50" s="9"/>
      <c r="LWK50" s="9"/>
      <c r="LWL50" s="9"/>
      <c r="LWM50" s="9"/>
      <c r="LWN50" s="9"/>
      <c r="LWO50" s="9"/>
      <c r="LWP50" s="9"/>
      <c r="LWQ50" s="9"/>
      <c r="LWR50" s="9"/>
      <c r="LWS50" s="9"/>
      <c r="LWT50" s="9"/>
      <c r="LWU50" s="9"/>
      <c r="LWV50" s="9"/>
      <c r="LWW50" s="9"/>
      <c r="LWX50" s="9"/>
      <c r="LWY50" s="9"/>
      <c r="LWZ50" s="9"/>
      <c r="LXA50" s="9"/>
      <c r="LXB50" s="9"/>
      <c r="LXC50" s="9"/>
      <c r="LXD50" s="9"/>
      <c r="LXE50" s="9"/>
      <c r="LXF50" s="9"/>
      <c r="LXG50" s="9"/>
      <c r="LXH50" s="9"/>
      <c r="LXI50" s="9"/>
      <c r="LXJ50" s="9"/>
      <c r="LXK50" s="9"/>
      <c r="LXL50" s="9"/>
      <c r="LXM50" s="9"/>
      <c r="LXN50" s="9"/>
      <c r="LXO50" s="9"/>
      <c r="LXP50" s="9"/>
      <c r="LXQ50" s="9"/>
      <c r="LXR50" s="9"/>
      <c r="LXS50" s="9"/>
      <c r="LXT50" s="9"/>
      <c r="LXU50" s="9"/>
      <c r="LXV50" s="9"/>
      <c r="LXW50" s="9"/>
      <c r="LXX50" s="9"/>
      <c r="LXY50" s="9"/>
      <c r="LXZ50" s="9"/>
      <c r="LYA50" s="9"/>
      <c r="LYB50" s="9"/>
      <c r="LYC50" s="9"/>
      <c r="LYD50" s="9"/>
      <c r="LYE50" s="9"/>
      <c r="LYF50" s="9"/>
      <c r="LYG50" s="9"/>
      <c r="LYH50" s="9"/>
      <c r="LYI50" s="9"/>
      <c r="LYJ50" s="9"/>
      <c r="LYK50" s="9"/>
      <c r="LYL50" s="9"/>
      <c r="LYM50" s="9"/>
      <c r="LYN50" s="9"/>
      <c r="LYO50" s="9"/>
      <c r="LYP50" s="9"/>
      <c r="LYQ50" s="9"/>
      <c r="LYR50" s="9"/>
      <c r="LYS50" s="9"/>
      <c r="LYT50" s="9"/>
      <c r="LYU50" s="9"/>
      <c r="LYV50" s="9"/>
      <c r="LYW50" s="9"/>
      <c r="LYX50" s="9"/>
      <c r="LYY50" s="9"/>
      <c r="LYZ50" s="9"/>
      <c r="LZA50" s="9"/>
      <c r="LZB50" s="9"/>
      <c r="LZC50" s="9"/>
      <c r="LZD50" s="9"/>
      <c r="LZE50" s="9"/>
      <c r="LZF50" s="9"/>
      <c r="LZG50" s="9"/>
      <c r="LZH50" s="9"/>
      <c r="LZI50" s="9"/>
      <c r="LZJ50" s="9"/>
      <c r="LZK50" s="9"/>
      <c r="LZL50" s="9"/>
      <c r="LZM50" s="9"/>
      <c r="LZN50" s="9"/>
      <c r="LZO50" s="9"/>
      <c r="LZP50" s="9"/>
      <c r="LZQ50" s="9"/>
      <c r="LZR50" s="9"/>
      <c r="LZS50" s="9"/>
      <c r="LZT50" s="9"/>
      <c r="LZU50" s="9"/>
      <c r="LZV50" s="9"/>
      <c r="LZW50" s="9"/>
      <c r="LZX50" s="9"/>
      <c r="LZY50" s="9"/>
      <c r="LZZ50" s="9"/>
      <c r="MAA50" s="9"/>
      <c r="MAB50" s="9"/>
      <c r="MAC50" s="9"/>
      <c r="MAD50" s="9"/>
      <c r="MAE50" s="9"/>
      <c r="MAF50" s="9"/>
      <c r="MAG50" s="9"/>
      <c r="MAH50" s="9"/>
      <c r="MAI50" s="9"/>
      <c r="MAJ50" s="9"/>
      <c r="MAK50" s="9"/>
      <c r="MAL50" s="9"/>
      <c r="MAM50" s="9"/>
      <c r="MAN50" s="9"/>
      <c r="MAO50" s="9"/>
      <c r="MAP50" s="9"/>
      <c r="MAQ50" s="9"/>
      <c r="MAR50" s="9"/>
      <c r="MAS50" s="9"/>
      <c r="MAT50" s="9"/>
      <c r="MAU50" s="9"/>
      <c r="MAV50" s="9"/>
      <c r="MAW50" s="9"/>
      <c r="MAX50" s="9"/>
      <c r="MAY50" s="9"/>
      <c r="MAZ50" s="9"/>
      <c r="MBA50" s="9"/>
      <c r="MBB50" s="9"/>
      <c r="MBC50" s="9"/>
      <c r="MBD50" s="9"/>
      <c r="MBE50" s="9"/>
      <c r="MBF50" s="9"/>
      <c r="MBG50" s="9"/>
      <c r="MBH50" s="9"/>
      <c r="MBI50" s="9"/>
      <c r="MBJ50" s="9"/>
      <c r="MBK50" s="9"/>
      <c r="MBL50" s="9"/>
      <c r="MBM50" s="9"/>
      <c r="MBN50" s="9"/>
      <c r="MBO50" s="9"/>
      <c r="MBP50" s="9"/>
      <c r="MBQ50" s="9"/>
      <c r="MBR50" s="9"/>
      <c r="MBS50" s="9"/>
      <c r="MBT50" s="9"/>
      <c r="MBU50" s="9"/>
      <c r="MBV50" s="9"/>
      <c r="MBW50" s="9"/>
      <c r="MBX50" s="9"/>
      <c r="MBY50" s="9"/>
      <c r="MBZ50" s="9"/>
      <c r="MCA50" s="9"/>
      <c r="MCB50" s="9"/>
      <c r="MCC50" s="9"/>
      <c r="MCD50" s="9"/>
      <c r="MCE50" s="9"/>
      <c r="MCF50" s="9"/>
      <c r="MCG50" s="9"/>
      <c r="MCH50" s="9"/>
      <c r="MCI50" s="9"/>
      <c r="MCJ50" s="9"/>
      <c r="MCK50" s="9"/>
      <c r="MCL50" s="9"/>
      <c r="MCM50" s="9"/>
      <c r="MCN50" s="9"/>
      <c r="MCO50" s="9"/>
      <c r="MCP50" s="9"/>
      <c r="MCQ50" s="9"/>
      <c r="MCR50" s="9"/>
      <c r="MCS50" s="9"/>
      <c r="MCT50" s="9"/>
      <c r="MCU50" s="9"/>
      <c r="MCV50" s="9"/>
      <c r="MCW50" s="9"/>
      <c r="MCX50" s="9"/>
      <c r="MCY50" s="9"/>
      <c r="MCZ50" s="9"/>
      <c r="MDA50" s="9"/>
      <c r="MDB50" s="9"/>
      <c r="MDC50" s="9"/>
      <c r="MDD50" s="9"/>
      <c r="MDE50" s="9"/>
      <c r="MDF50" s="9"/>
      <c r="MDG50" s="9"/>
      <c r="MDH50" s="9"/>
      <c r="MDI50" s="9"/>
      <c r="MDJ50" s="9"/>
      <c r="MDK50" s="9"/>
      <c r="MDL50" s="9"/>
      <c r="MDM50" s="9"/>
      <c r="MDN50" s="9"/>
      <c r="MDO50" s="9"/>
      <c r="MDP50" s="9"/>
      <c r="MDQ50" s="9"/>
      <c r="MDR50" s="9"/>
      <c r="MDS50" s="9"/>
      <c r="MDT50" s="9"/>
      <c r="MDU50" s="9"/>
      <c r="MDV50" s="9"/>
      <c r="MDW50" s="9"/>
      <c r="MDX50" s="9"/>
      <c r="MDY50" s="9"/>
      <c r="MDZ50" s="9"/>
      <c r="MEA50" s="9"/>
      <c r="MEB50" s="9"/>
      <c r="MEC50" s="9"/>
      <c r="MED50" s="9"/>
      <c r="MEE50" s="9"/>
      <c r="MEF50" s="9"/>
      <c r="MEG50" s="9"/>
      <c r="MEH50" s="9"/>
      <c r="MEI50" s="9"/>
      <c r="MEJ50" s="9"/>
      <c r="MEK50" s="9"/>
      <c r="MEL50" s="9"/>
      <c r="MEM50" s="9"/>
      <c r="MEN50" s="9"/>
      <c r="MEO50" s="9"/>
      <c r="MEP50" s="9"/>
      <c r="MEQ50" s="9"/>
      <c r="MER50" s="9"/>
      <c r="MES50" s="9"/>
      <c r="MET50" s="9"/>
      <c r="MEU50" s="9"/>
      <c r="MEV50" s="9"/>
      <c r="MEW50" s="9"/>
      <c r="MEX50" s="9"/>
      <c r="MEY50" s="9"/>
      <c r="MEZ50" s="9"/>
      <c r="MFA50" s="9"/>
      <c r="MFB50" s="9"/>
      <c r="MFC50" s="9"/>
      <c r="MFD50" s="9"/>
      <c r="MFE50" s="9"/>
      <c r="MFF50" s="9"/>
      <c r="MFG50" s="9"/>
      <c r="MFH50" s="9"/>
      <c r="MFI50" s="9"/>
      <c r="MFJ50" s="9"/>
      <c r="MFK50" s="9"/>
      <c r="MFL50" s="9"/>
      <c r="MFM50" s="9"/>
      <c r="MFN50" s="9"/>
      <c r="MFO50" s="9"/>
      <c r="MFP50" s="9"/>
      <c r="MFQ50" s="9"/>
      <c r="MFR50" s="9"/>
      <c r="MFS50" s="9"/>
      <c r="MFT50" s="9"/>
      <c r="MFU50" s="9"/>
      <c r="MFV50" s="9"/>
      <c r="MFW50" s="9"/>
      <c r="MFX50" s="9"/>
      <c r="MFY50" s="9"/>
      <c r="MFZ50" s="9"/>
      <c r="MGA50" s="9"/>
      <c r="MGB50" s="9"/>
      <c r="MGC50" s="9"/>
      <c r="MGD50" s="9"/>
      <c r="MGE50" s="9"/>
      <c r="MGF50" s="9"/>
      <c r="MGG50" s="9"/>
      <c r="MGH50" s="9"/>
      <c r="MGI50" s="9"/>
      <c r="MGJ50" s="9"/>
      <c r="MGK50" s="9"/>
      <c r="MGL50" s="9"/>
      <c r="MGM50" s="9"/>
      <c r="MGN50" s="9"/>
      <c r="MGO50" s="9"/>
      <c r="MGP50" s="9"/>
      <c r="MGQ50" s="9"/>
      <c r="MGR50" s="9"/>
      <c r="MGS50" s="9"/>
      <c r="MGT50" s="9"/>
      <c r="MGU50" s="9"/>
      <c r="MGV50" s="9"/>
      <c r="MGW50" s="9"/>
      <c r="MGX50" s="9"/>
      <c r="MGY50" s="9"/>
      <c r="MGZ50" s="9"/>
      <c r="MHA50" s="9"/>
      <c r="MHB50" s="9"/>
      <c r="MHC50" s="9"/>
      <c r="MHD50" s="9"/>
      <c r="MHE50" s="9"/>
      <c r="MHF50" s="9"/>
      <c r="MHG50" s="9"/>
      <c r="MHH50" s="9"/>
      <c r="MHI50" s="9"/>
      <c r="MHJ50" s="9"/>
      <c r="MHK50" s="9"/>
      <c r="MHL50" s="9"/>
      <c r="MHM50" s="9"/>
      <c r="MHN50" s="9"/>
      <c r="MHO50" s="9"/>
      <c r="MHP50" s="9"/>
      <c r="MHQ50" s="9"/>
      <c r="MHR50" s="9"/>
      <c r="MHS50" s="9"/>
      <c r="MHT50" s="9"/>
      <c r="MHU50" s="9"/>
      <c r="MHV50" s="9"/>
      <c r="MHW50" s="9"/>
      <c r="MHX50" s="9"/>
      <c r="MHY50" s="9"/>
      <c r="MHZ50" s="9"/>
      <c r="MIA50" s="9"/>
      <c r="MIB50" s="9"/>
      <c r="MIC50" s="9"/>
      <c r="MID50" s="9"/>
      <c r="MIE50" s="9"/>
      <c r="MIF50" s="9"/>
      <c r="MIG50" s="9"/>
      <c r="MIH50" s="9"/>
      <c r="MII50" s="9"/>
      <c r="MIJ50" s="9"/>
      <c r="MIK50" s="9"/>
      <c r="MIL50" s="9"/>
      <c r="MIM50" s="9"/>
      <c r="MIN50" s="9"/>
      <c r="MIO50" s="9"/>
      <c r="MIP50" s="9"/>
      <c r="MIQ50" s="9"/>
      <c r="MIR50" s="9"/>
      <c r="MIS50" s="9"/>
      <c r="MIT50" s="9"/>
      <c r="MIU50" s="9"/>
      <c r="MIV50" s="9"/>
      <c r="MIW50" s="9"/>
      <c r="MIX50" s="9"/>
      <c r="MIY50" s="9"/>
      <c r="MIZ50" s="9"/>
      <c r="MJA50" s="9"/>
      <c r="MJB50" s="9"/>
      <c r="MJC50" s="9"/>
      <c r="MJD50" s="9"/>
      <c r="MJE50" s="9"/>
      <c r="MJF50" s="9"/>
      <c r="MJG50" s="9"/>
      <c r="MJH50" s="9"/>
      <c r="MJI50" s="9"/>
      <c r="MJJ50" s="9"/>
      <c r="MJK50" s="9"/>
      <c r="MJL50" s="9"/>
      <c r="MJM50" s="9"/>
      <c r="MJN50" s="9"/>
      <c r="MJO50" s="9"/>
      <c r="MJP50" s="9"/>
      <c r="MJQ50" s="9"/>
      <c r="MJR50" s="9"/>
      <c r="MJS50" s="9"/>
      <c r="MJT50" s="9"/>
      <c r="MJU50" s="9"/>
      <c r="MJV50" s="9"/>
      <c r="MJW50" s="9"/>
      <c r="MJX50" s="9"/>
      <c r="MJY50" s="9"/>
      <c r="MJZ50" s="9"/>
      <c r="MKA50" s="9"/>
      <c r="MKB50" s="9"/>
      <c r="MKC50" s="9"/>
      <c r="MKD50" s="9"/>
      <c r="MKE50" s="9"/>
      <c r="MKF50" s="9"/>
      <c r="MKG50" s="9"/>
      <c r="MKH50" s="9"/>
      <c r="MKI50" s="9"/>
      <c r="MKJ50" s="9"/>
      <c r="MKK50" s="9"/>
      <c r="MKL50" s="9"/>
      <c r="MKM50" s="9"/>
      <c r="MKN50" s="9"/>
      <c r="MKO50" s="9"/>
      <c r="MKP50" s="9"/>
      <c r="MKQ50" s="9"/>
      <c r="MKR50" s="9"/>
      <c r="MKS50" s="9"/>
      <c r="MKT50" s="9"/>
      <c r="MKU50" s="9"/>
      <c r="MKV50" s="9"/>
      <c r="MKW50" s="9"/>
      <c r="MKX50" s="9"/>
      <c r="MKY50" s="9"/>
      <c r="MKZ50" s="9"/>
      <c r="MLA50" s="9"/>
      <c r="MLB50" s="9"/>
      <c r="MLC50" s="9"/>
      <c r="MLD50" s="9"/>
      <c r="MLE50" s="9"/>
      <c r="MLF50" s="9"/>
      <c r="MLG50" s="9"/>
      <c r="MLH50" s="9"/>
      <c r="MLI50" s="9"/>
      <c r="MLJ50" s="9"/>
      <c r="MLK50" s="9"/>
      <c r="MLL50" s="9"/>
      <c r="MLM50" s="9"/>
      <c r="MLN50" s="9"/>
      <c r="MLO50" s="9"/>
      <c r="MLP50" s="9"/>
      <c r="MLQ50" s="9"/>
      <c r="MLR50" s="9"/>
      <c r="MLS50" s="9"/>
      <c r="MLT50" s="9"/>
      <c r="MLU50" s="9"/>
      <c r="MLV50" s="9"/>
      <c r="MLW50" s="9"/>
      <c r="MLX50" s="9"/>
      <c r="MLY50" s="9"/>
      <c r="MLZ50" s="9"/>
      <c r="MMA50" s="9"/>
      <c r="MMB50" s="9"/>
      <c r="MMC50" s="9"/>
      <c r="MMD50" s="9"/>
      <c r="MME50" s="9"/>
      <c r="MMF50" s="9"/>
      <c r="MMG50" s="9"/>
      <c r="MMH50" s="9"/>
      <c r="MMI50" s="9"/>
      <c r="MMJ50" s="9"/>
      <c r="MMK50" s="9"/>
      <c r="MML50" s="9"/>
      <c r="MMM50" s="9"/>
      <c r="MMN50" s="9"/>
      <c r="MMO50" s="9"/>
      <c r="MMP50" s="9"/>
      <c r="MMQ50" s="9"/>
      <c r="MMR50" s="9"/>
      <c r="MMS50" s="9"/>
      <c r="MMT50" s="9"/>
      <c r="MMU50" s="9"/>
      <c r="MMV50" s="9"/>
      <c r="MMW50" s="9"/>
      <c r="MMX50" s="9"/>
      <c r="MMY50" s="9"/>
      <c r="MMZ50" s="9"/>
      <c r="MNA50" s="9"/>
      <c r="MNB50" s="9"/>
      <c r="MNC50" s="9"/>
      <c r="MND50" s="9"/>
      <c r="MNE50" s="9"/>
      <c r="MNF50" s="9"/>
      <c r="MNG50" s="9"/>
      <c r="MNH50" s="9"/>
      <c r="MNI50" s="9"/>
      <c r="MNJ50" s="9"/>
      <c r="MNK50" s="9"/>
      <c r="MNL50" s="9"/>
      <c r="MNM50" s="9"/>
      <c r="MNN50" s="9"/>
      <c r="MNO50" s="9"/>
      <c r="MNP50" s="9"/>
      <c r="MNQ50" s="9"/>
      <c r="MNR50" s="9"/>
      <c r="MNS50" s="9"/>
      <c r="MNT50" s="9"/>
      <c r="MNU50" s="9"/>
      <c r="MNV50" s="9"/>
      <c r="MNW50" s="9"/>
      <c r="MNX50" s="9"/>
      <c r="MNY50" s="9"/>
      <c r="MNZ50" s="9"/>
      <c r="MOA50" s="9"/>
      <c r="MOB50" s="9"/>
      <c r="MOC50" s="9"/>
      <c r="MOD50" s="9"/>
      <c r="MOE50" s="9"/>
      <c r="MOF50" s="9"/>
      <c r="MOG50" s="9"/>
      <c r="MOH50" s="9"/>
      <c r="MOI50" s="9"/>
      <c r="MOJ50" s="9"/>
      <c r="MOK50" s="9"/>
      <c r="MOL50" s="9"/>
      <c r="MOM50" s="9"/>
      <c r="MON50" s="9"/>
      <c r="MOO50" s="9"/>
      <c r="MOP50" s="9"/>
      <c r="MOQ50" s="9"/>
      <c r="MOR50" s="9"/>
      <c r="MOS50" s="9"/>
      <c r="MOT50" s="9"/>
      <c r="MOU50" s="9"/>
      <c r="MOV50" s="9"/>
      <c r="MOW50" s="9"/>
      <c r="MOX50" s="9"/>
      <c r="MOY50" s="9"/>
      <c r="MOZ50" s="9"/>
      <c r="MPA50" s="9"/>
      <c r="MPB50" s="9"/>
      <c r="MPC50" s="9"/>
      <c r="MPD50" s="9"/>
      <c r="MPE50" s="9"/>
      <c r="MPF50" s="9"/>
      <c r="MPG50" s="9"/>
      <c r="MPH50" s="9"/>
      <c r="MPI50" s="9"/>
      <c r="MPJ50" s="9"/>
      <c r="MPK50" s="9"/>
      <c r="MPL50" s="9"/>
      <c r="MPM50" s="9"/>
      <c r="MPN50" s="9"/>
      <c r="MPO50" s="9"/>
      <c r="MPP50" s="9"/>
      <c r="MPQ50" s="9"/>
      <c r="MPR50" s="9"/>
      <c r="MPS50" s="9"/>
      <c r="MPT50" s="9"/>
      <c r="MPU50" s="9"/>
      <c r="MPV50" s="9"/>
      <c r="MPW50" s="9"/>
      <c r="MPX50" s="9"/>
      <c r="MPY50" s="9"/>
      <c r="MPZ50" s="9"/>
      <c r="MQA50" s="9"/>
      <c r="MQB50" s="9"/>
      <c r="MQC50" s="9"/>
      <c r="MQD50" s="9"/>
      <c r="MQE50" s="9"/>
      <c r="MQF50" s="9"/>
      <c r="MQG50" s="9"/>
      <c r="MQH50" s="9"/>
      <c r="MQI50" s="9"/>
      <c r="MQJ50" s="9"/>
      <c r="MQK50" s="9"/>
      <c r="MQL50" s="9"/>
      <c r="MQM50" s="9"/>
      <c r="MQN50" s="9"/>
      <c r="MQO50" s="9"/>
      <c r="MQP50" s="9"/>
      <c r="MQQ50" s="9"/>
      <c r="MQR50" s="9"/>
      <c r="MQS50" s="9"/>
      <c r="MQT50" s="9"/>
      <c r="MQU50" s="9"/>
      <c r="MQV50" s="9"/>
      <c r="MQW50" s="9"/>
      <c r="MQX50" s="9"/>
      <c r="MQY50" s="9"/>
      <c r="MQZ50" s="9"/>
      <c r="MRA50" s="9"/>
      <c r="MRB50" s="9"/>
      <c r="MRC50" s="9"/>
      <c r="MRD50" s="9"/>
      <c r="MRE50" s="9"/>
      <c r="MRF50" s="9"/>
      <c r="MRG50" s="9"/>
      <c r="MRH50" s="9"/>
      <c r="MRI50" s="9"/>
      <c r="MRJ50" s="9"/>
      <c r="MRK50" s="9"/>
      <c r="MRL50" s="9"/>
      <c r="MRM50" s="9"/>
      <c r="MRN50" s="9"/>
      <c r="MRO50" s="9"/>
      <c r="MRP50" s="9"/>
      <c r="MRQ50" s="9"/>
      <c r="MRR50" s="9"/>
      <c r="MRS50" s="9"/>
      <c r="MRT50" s="9"/>
      <c r="MRU50" s="9"/>
      <c r="MRV50" s="9"/>
      <c r="MRW50" s="9"/>
      <c r="MRX50" s="9"/>
      <c r="MRY50" s="9"/>
      <c r="MRZ50" s="9"/>
      <c r="MSA50" s="9"/>
      <c r="MSB50" s="9"/>
      <c r="MSC50" s="9"/>
      <c r="MSD50" s="9"/>
      <c r="MSE50" s="9"/>
      <c r="MSF50" s="9"/>
      <c r="MSG50" s="9"/>
      <c r="MSH50" s="9"/>
      <c r="MSI50" s="9"/>
      <c r="MSJ50" s="9"/>
      <c r="MSK50" s="9"/>
      <c r="MSL50" s="9"/>
      <c r="MSM50" s="9"/>
      <c r="MSN50" s="9"/>
      <c r="MSO50" s="9"/>
      <c r="MSP50" s="9"/>
      <c r="MSQ50" s="9"/>
      <c r="MSR50" s="9"/>
      <c r="MSS50" s="9"/>
      <c r="MST50" s="9"/>
      <c r="MSU50" s="9"/>
      <c r="MSV50" s="9"/>
      <c r="MSW50" s="9"/>
      <c r="MSX50" s="9"/>
      <c r="MSY50" s="9"/>
      <c r="MSZ50" s="9"/>
      <c r="MTA50" s="9"/>
      <c r="MTB50" s="9"/>
      <c r="MTC50" s="9"/>
      <c r="MTD50" s="9"/>
      <c r="MTE50" s="9"/>
      <c r="MTF50" s="9"/>
      <c r="MTG50" s="9"/>
      <c r="MTH50" s="9"/>
      <c r="MTI50" s="9"/>
      <c r="MTJ50" s="9"/>
      <c r="MTK50" s="9"/>
      <c r="MTL50" s="9"/>
      <c r="MTM50" s="9"/>
      <c r="MTN50" s="9"/>
      <c r="MTO50" s="9"/>
      <c r="MTP50" s="9"/>
      <c r="MTQ50" s="9"/>
      <c r="MTR50" s="9"/>
      <c r="MTS50" s="9"/>
      <c r="MTT50" s="9"/>
      <c r="MTU50" s="9"/>
      <c r="MTV50" s="9"/>
      <c r="MTW50" s="9"/>
      <c r="MTX50" s="9"/>
      <c r="MTY50" s="9"/>
      <c r="MTZ50" s="9"/>
      <c r="MUA50" s="9"/>
      <c r="MUB50" s="9"/>
      <c r="MUC50" s="9"/>
      <c r="MUD50" s="9"/>
      <c r="MUE50" s="9"/>
      <c r="MUF50" s="9"/>
      <c r="MUG50" s="9"/>
      <c r="MUH50" s="9"/>
      <c r="MUI50" s="9"/>
      <c r="MUJ50" s="9"/>
      <c r="MUK50" s="9"/>
      <c r="MUL50" s="9"/>
      <c r="MUM50" s="9"/>
      <c r="MUN50" s="9"/>
      <c r="MUO50" s="9"/>
      <c r="MUP50" s="9"/>
      <c r="MUQ50" s="9"/>
      <c r="MUR50" s="9"/>
      <c r="MUS50" s="9"/>
      <c r="MUT50" s="9"/>
      <c r="MUU50" s="9"/>
      <c r="MUV50" s="9"/>
      <c r="MUW50" s="9"/>
      <c r="MUX50" s="9"/>
      <c r="MUY50" s="9"/>
      <c r="MUZ50" s="9"/>
      <c r="MVA50" s="9"/>
      <c r="MVB50" s="9"/>
      <c r="MVC50" s="9"/>
      <c r="MVD50" s="9"/>
      <c r="MVE50" s="9"/>
      <c r="MVF50" s="9"/>
      <c r="MVG50" s="9"/>
      <c r="MVH50" s="9"/>
      <c r="MVI50" s="9"/>
      <c r="MVJ50" s="9"/>
      <c r="MVK50" s="9"/>
      <c r="MVL50" s="9"/>
      <c r="MVM50" s="9"/>
      <c r="MVN50" s="9"/>
      <c r="MVO50" s="9"/>
      <c r="MVP50" s="9"/>
      <c r="MVQ50" s="9"/>
      <c r="MVR50" s="9"/>
      <c r="MVS50" s="9"/>
      <c r="MVT50" s="9"/>
      <c r="MVU50" s="9"/>
      <c r="MVV50" s="9"/>
      <c r="MVW50" s="9"/>
      <c r="MVX50" s="9"/>
      <c r="MVY50" s="9"/>
      <c r="MVZ50" s="9"/>
      <c r="MWA50" s="9"/>
      <c r="MWB50" s="9"/>
      <c r="MWC50" s="9"/>
      <c r="MWD50" s="9"/>
      <c r="MWE50" s="9"/>
      <c r="MWF50" s="9"/>
      <c r="MWG50" s="9"/>
      <c r="MWH50" s="9"/>
      <c r="MWI50" s="9"/>
      <c r="MWJ50" s="9"/>
      <c r="MWK50" s="9"/>
      <c r="MWL50" s="9"/>
      <c r="MWM50" s="9"/>
      <c r="MWN50" s="9"/>
      <c r="MWO50" s="9"/>
      <c r="MWP50" s="9"/>
      <c r="MWQ50" s="9"/>
      <c r="MWR50" s="9"/>
      <c r="MWS50" s="9"/>
      <c r="MWT50" s="9"/>
      <c r="MWU50" s="9"/>
      <c r="MWV50" s="9"/>
      <c r="MWW50" s="9"/>
      <c r="MWX50" s="9"/>
      <c r="MWY50" s="9"/>
      <c r="MWZ50" s="9"/>
      <c r="MXA50" s="9"/>
      <c r="MXB50" s="9"/>
      <c r="MXC50" s="9"/>
      <c r="MXD50" s="9"/>
      <c r="MXE50" s="9"/>
      <c r="MXF50" s="9"/>
      <c r="MXG50" s="9"/>
      <c r="MXH50" s="9"/>
      <c r="MXI50" s="9"/>
      <c r="MXJ50" s="9"/>
      <c r="MXK50" s="9"/>
      <c r="MXL50" s="9"/>
      <c r="MXM50" s="9"/>
      <c r="MXN50" s="9"/>
      <c r="MXO50" s="9"/>
      <c r="MXP50" s="9"/>
      <c r="MXQ50" s="9"/>
      <c r="MXR50" s="9"/>
      <c r="MXS50" s="9"/>
      <c r="MXT50" s="9"/>
      <c r="MXU50" s="9"/>
      <c r="MXV50" s="9"/>
      <c r="MXW50" s="9"/>
      <c r="MXX50" s="9"/>
      <c r="MXY50" s="9"/>
      <c r="MXZ50" s="9"/>
      <c r="MYA50" s="9"/>
      <c r="MYB50" s="9"/>
      <c r="MYC50" s="9"/>
      <c r="MYD50" s="9"/>
      <c r="MYE50" s="9"/>
      <c r="MYF50" s="9"/>
      <c r="MYG50" s="9"/>
      <c r="MYH50" s="9"/>
      <c r="MYI50" s="9"/>
      <c r="MYJ50" s="9"/>
      <c r="MYK50" s="9"/>
      <c r="MYL50" s="9"/>
      <c r="MYM50" s="9"/>
      <c r="MYN50" s="9"/>
      <c r="MYO50" s="9"/>
      <c r="MYP50" s="9"/>
      <c r="MYQ50" s="9"/>
      <c r="MYR50" s="9"/>
      <c r="MYS50" s="9"/>
      <c r="MYT50" s="9"/>
      <c r="MYU50" s="9"/>
      <c r="MYV50" s="9"/>
      <c r="MYW50" s="9"/>
      <c r="MYX50" s="9"/>
      <c r="MYY50" s="9"/>
      <c r="MYZ50" s="9"/>
      <c r="MZA50" s="9"/>
      <c r="MZB50" s="9"/>
      <c r="MZC50" s="9"/>
      <c r="MZD50" s="9"/>
      <c r="MZE50" s="9"/>
      <c r="MZF50" s="9"/>
      <c r="MZG50" s="9"/>
      <c r="MZH50" s="9"/>
      <c r="MZI50" s="9"/>
      <c r="MZJ50" s="9"/>
      <c r="MZK50" s="9"/>
      <c r="MZL50" s="9"/>
      <c r="MZM50" s="9"/>
      <c r="MZN50" s="9"/>
      <c r="MZO50" s="9"/>
      <c r="MZP50" s="9"/>
      <c r="MZQ50" s="9"/>
      <c r="MZR50" s="9"/>
      <c r="MZS50" s="9"/>
      <c r="MZT50" s="9"/>
      <c r="MZU50" s="9"/>
      <c r="MZV50" s="9"/>
      <c r="MZW50" s="9"/>
      <c r="MZX50" s="9"/>
      <c r="MZY50" s="9"/>
      <c r="MZZ50" s="9"/>
      <c r="NAA50" s="9"/>
      <c r="NAB50" s="9"/>
      <c r="NAC50" s="9"/>
      <c r="NAD50" s="9"/>
      <c r="NAE50" s="9"/>
      <c r="NAF50" s="9"/>
      <c r="NAG50" s="9"/>
      <c r="NAH50" s="9"/>
      <c r="NAI50" s="9"/>
      <c r="NAJ50" s="9"/>
      <c r="NAK50" s="9"/>
      <c r="NAL50" s="9"/>
      <c r="NAM50" s="9"/>
      <c r="NAN50" s="9"/>
      <c r="NAO50" s="9"/>
      <c r="NAP50" s="9"/>
      <c r="NAQ50" s="9"/>
      <c r="NAR50" s="9"/>
      <c r="NAS50" s="9"/>
      <c r="NAT50" s="9"/>
      <c r="NAU50" s="9"/>
      <c r="NAV50" s="9"/>
      <c r="NAW50" s="9"/>
      <c r="NAX50" s="9"/>
      <c r="NAY50" s="9"/>
      <c r="NAZ50" s="9"/>
      <c r="NBA50" s="9"/>
      <c r="NBB50" s="9"/>
      <c r="NBC50" s="9"/>
      <c r="NBD50" s="9"/>
      <c r="NBE50" s="9"/>
      <c r="NBF50" s="9"/>
      <c r="NBG50" s="9"/>
      <c r="NBH50" s="9"/>
      <c r="NBI50" s="9"/>
      <c r="NBJ50" s="9"/>
      <c r="NBK50" s="9"/>
      <c r="NBL50" s="9"/>
      <c r="NBM50" s="9"/>
      <c r="NBN50" s="9"/>
      <c r="NBO50" s="9"/>
      <c r="NBP50" s="9"/>
      <c r="NBQ50" s="9"/>
      <c r="NBR50" s="9"/>
      <c r="NBS50" s="9"/>
      <c r="NBT50" s="9"/>
      <c r="NBU50" s="9"/>
      <c r="NBV50" s="9"/>
      <c r="NBW50" s="9"/>
      <c r="NBX50" s="9"/>
      <c r="NBY50" s="9"/>
      <c r="NBZ50" s="9"/>
      <c r="NCA50" s="9"/>
      <c r="NCB50" s="9"/>
      <c r="NCC50" s="9"/>
      <c r="NCD50" s="9"/>
      <c r="NCE50" s="9"/>
      <c r="NCF50" s="9"/>
      <c r="NCG50" s="9"/>
      <c r="NCH50" s="9"/>
      <c r="NCI50" s="9"/>
      <c r="NCJ50" s="9"/>
      <c r="NCK50" s="9"/>
      <c r="NCL50" s="9"/>
      <c r="NCM50" s="9"/>
      <c r="NCN50" s="9"/>
      <c r="NCO50" s="9"/>
      <c r="NCP50" s="9"/>
      <c r="NCQ50" s="9"/>
      <c r="NCR50" s="9"/>
      <c r="NCS50" s="9"/>
      <c r="NCT50" s="9"/>
      <c r="NCU50" s="9"/>
      <c r="NCV50" s="9"/>
      <c r="NCW50" s="9"/>
      <c r="NCX50" s="9"/>
      <c r="NCY50" s="9"/>
      <c r="NCZ50" s="9"/>
      <c r="NDA50" s="9"/>
      <c r="NDB50" s="9"/>
      <c r="NDC50" s="9"/>
      <c r="NDD50" s="9"/>
      <c r="NDE50" s="9"/>
      <c r="NDF50" s="9"/>
      <c r="NDG50" s="9"/>
      <c r="NDH50" s="9"/>
      <c r="NDI50" s="9"/>
      <c r="NDJ50" s="9"/>
      <c r="NDK50" s="9"/>
      <c r="NDL50" s="9"/>
      <c r="NDM50" s="9"/>
      <c r="NDN50" s="9"/>
      <c r="NDO50" s="9"/>
      <c r="NDP50" s="9"/>
      <c r="NDQ50" s="9"/>
      <c r="NDR50" s="9"/>
      <c r="NDS50" s="9"/>
      <c r="NDT50" s="9"/>
      <c r="NDU50" s="9"/>
      <c r="NDV50" s="9"/>
      <c r="NDW50" s="9"/>
      <c r="NDX50" s="9"/>
      <c r="NDY50" s="9"/>
      <c r="NDZ50" s="9"/>
      <c r="NEA50" s="9"/>
      <c r="NEB50" s="9"/>
      <c r="NEC50" s="9"/>
      <c r="NED50" s="9"/>
      <c r="NEE50" s="9"/>
      <c r="NEF50" s="9"/>
      <c r="NEG50" s="9"/>
      <c r="NEH50" s="9"/>
      <c r="NEI50" s="9"/>
      <c r="NEJ50" s="9"/>
      <c r="NEK50" s="9"/>
      <c r="NEL50" s="9"/>
      <c r="NEM50" s="9"/>
      <c r="NEN50" s="9"/>
      <c r="NEO50" s="9"/>
      <c r="NEP50" s="9"/>
      <c r="NEQ50" s="9"/>
      <c r="NER50" s="9"/>
      <c r="NES50" s="9"/>
      <c r="NET50" s="9"/>
      <c r="NEU50" s="9"/>
      <c r="NEV50" s="9"/>
      <c r="NEW50" s="9"/>
      <c r="NEX50" s="9"/>
      <c r="NEY50" s="9"/>
      <c r="NEZ50" s="9"/>
      <c r="NFA50" s="9"/>
      <c r="NFB50" s="9"/>
      <c r="NFC50" s="9"/>
      <c r="NFD50" s="9"/>
      <c r="NFE50" s="9"/>
      <c r="NFF50" s="9"/>
      <c r="NFG50" s="9"/>
      <c r="NFH50" s="9"/>
      <c r="NFI50" s="9"/>
      <c r="NFJ50" s="9"/>
      <c r="NFK50" s="9"/>
      <c r="NFL50" s="9"/>
      <c r="NFM50" s="9"/>
      <c r="NFN50" s="9"/>
      <c r="NFO50" s="9"/>
      <c r="NFP50" s="9"/>
      <c r="NFQ50" s="9"/>
      <c r="NFR50" s="9"/>
      <c r="NFS50" s="9"/>
      <c r="NFT50" s="9"/>
      <c r="NFU50" s="9"/>
      <c r="NFV50" s="9"/>
      <c r="NFW50" s="9"/>
      <c r="NFX50" s="9"/>
      <c r="NFY50" s="9"/>
      <c r="NFZ50" s="9"/>
      <c r="NGA50" s="9"/>
      <c r="NGB50" s="9"/>
      <c r="NGC50" s="9"/>
      <c r="NGD50" s="9"/>
      <c r="NGE50" s="9"/>
      <c r="NGF50" s="9"/>
      <c r="NGG50" s="9"/>
      <c r="NGH50" s="9"/>
      <c r="NGI50" s="9"/>
      <c r="NGJ50" s="9"/>
      <c r="NGK50" s="9"/>
      <c r="NGL50" s="9"/>
      <c r="NGM50" s="9"/>
      <c r="NGN50" s="9"/>
      <c r="NGO50" s="9"/>
      <c r="NGP50" s="9"/>
      <c r="NGQ50" s="9"/>
      <c r="NGR50" s="9"/>
      <c r="NGS50" s="9"/>
      <c r="NGT50" s="9"/>
      <c r="NGU50" s="9"/>
      <c r="NGV50" s="9"/>
      <c r="NGW50" s="9"/>
      <c r="NGX50" s="9"/>
      <c r="NGY50" s="9"/>
      <c r="NGZ50" s="9"/>
      <c r="NHA50" s="9"/>
      <c r="NHB50" s="9"/>
      <c r="NHC50" s="9"/>
      <c r="NHD50" s="9"/>
      <c r="NHE50" s="9"/>
      <c r="NHF50" s="9"/>
      <c r="NHG50" s="9"/>
      <c r="NHH50" s="9"/>
      <c r="NHI50" s="9"/>
      <c r="NHJ50" s="9"/>
      <c r="NHK50" s="9"/>
      <c r="NHL50" s="9"/>
      <c r="NHM50" s="9"/>
      <c r="NHN50" s="9"/>
      <c r="NHO50" s="9"/>
      <c r="NHP50" s="9"/>
      <c r="NHQ50" s="9"/>
      <c r="NHR50" s="9"/>
      <c r="NHS50" s="9"/>
      <c r="NHT50" s="9"/>
      <c r="NHU50" s="9"/>
      <c r="NHV50" s="9"/>
      <c r="NHW50" s="9"/>
      <c r="NHX50" s="9"/>
      <c r="NHY50" s="9"/>
      <c r="NHZ50" s="9"/>
      <c r="NIA50" s="9"/>
      <c r="NIB50" s="9"/>
      <c r="NIC50" s="9"/>
      <c r="NID50" s="9"/>
      <c r="NIE50" s="9"/>
      <c r="NIF50" s="9"/>
      <c r="NIG50" s="9"/>
      <c r="NIH50" s="9"/>
      <c r="NII50" s="9"/>
      <c r="NIJ50" s="9"/>
      <c r="NIK50" s="9"/>
      <c r="NIL50" s="9"/>
      <c r="NIM50" s="9"/>
      <c r="NIN50" s="9"/>
      <c r="NIO50" s="9"/>
      <c r="NIP50" s="9"/>
      <c r="NIQ50" s="9"/>
      <c r="NIR50" s="9"/>
      <c r="NIS50" s="9"/>
      <c r="NIT50" s="9"/>
      <c r="NIU50" s="9"/>
      <c r="NIV50" s="9"/>
      <c r="NIW50" s="9"/>
      <c r="NIX50" s="9"/>
      <c r="NIY50" s="9"/>
      <c r="NIZ50" s="9"/>
      <c r="NJA50" s="9"/>
      <c r="NJB50" s="9"/>
      <c r="NJC50" s="9"/>
      <c r="NJD50" s="9"/>
      <c r="NJE50" s="9"/>
      <c r="NJF50" s="9"/>
      <c r="NJG50" s="9"/>
      <c r="NJH50" s="9"/>
      <c r="NJI50" s="9"/>
      <c r="NJJ50" s="9"/>
      <c r="NJK50" s="9"/>
      <c r="NJL50" s="9"/>
      <c r="NJM50" s="9"/>
      <c r="NJN50" s="9"/>
      <c r="NJO50" s="9"/>
      <c r="NJP50" s="9"/>
      <c r="NJQ50" s="9"/>
      <c r="NJR50" s="9"/>
      <c r="NJS50" s="9"/>
      <c r="NJT50" s="9"/>
      <c r="NJU50" s="9"/>
      <c r="NJV50" s="9"/>
      <c r="NJW50" s="9"/>
      <c r="NJX50" s="9"/>
      <c r="NJY50" s="9"/>
      <c r="NJZ50" s="9"/>
      <c r="NKA50" s="9"/>
      <c r="NKB50" s="9"/>
      <c r="NKC50" s="9"/>
      <c r="NKD50" s="9"/>
      <c r="NKE50" s="9"/>
      <c r="NKF50" s="9"/>
      <c r="NKG50" s="9"/>
      <c r="NKH50" s="9"/>
      <c r="NKI50" s="9"/>
      <c r="NKJ50" s="9"/>
      <c r="NKK50" s="9"/>
      <c r="NKL50" s="9"/>
      <c r="NKM50" s="9"/>
      <c r="NKN50" s="9"/>
      <c r="NKO50" s="9"/>
      <c r="NKP50" s="9"/>
      <c r="NKQ50" s="9"/>
      <c r="NKR50" s="9"/>
      <c r="NKS50" s="9"/>
      <c r="NKT50" s="9"/>
      <c r="NKU50" s="9"/>
      <c r="NKV50" s="9"/>
      <c r="NKW50" s="9"/>
      <c r="NKX50" s="9"/>
      <c r="NKY50" s="9"/>
      <c r="NKZ50" s="9"/>
      <c r="NLA50" s="9"/>
      <c r="NLB50" s="9"/>
      <c r="NLC50" s="9"/>
      <c r="NLD50" s="9"/>
      <c r="NLE50" s="9"/>
      <c r="NLF50" s="9"/>
      <c r="NLG50" s="9"/>
      <c r="NLH50" s="9"/>
      <c r="NLI50" s="9"/>
      <c r="NLJ50" s="9"/>
      <c r="NLK50" s="9"/>
      <c r="NLL50" s="9"/>
      <c r="NLM50" s="9"/>
      <c r="NLN50" s="9"/>
      <c r="NLO50" s="9"/>
      <c r="NLP50" s="9"/>
      <c r="NLQ50" s="9"/>
      <c r="NLR50" s="9"/>
      <c r="NLS50" s="9"/>
      <c r="NLT50" s="9"/>
      <c r="NLU50" s="9"/>
      <c r="NLV50" s="9"/>
      <c r="NLW50" s="9"/>
      <c r="NLX50" s="9"/>
      <c r="NLY50" s="9"/>
      <c r="NLZ50" s="9"/>
      <c r="NMA50" s="9"/>
      <c r="NMB50" s="9"/>
      <c r="NMC50" s="9"/>
      <c r="NMD50" s="9"/>
      <c r="NME50" s="9"/>
      <c r="NMF50" s="9"/>
      <c r="NMG50" s="9"/>
      <c r="NMH50" s="9"/>
      <c r="NMI50" s="9"/>
      <c r="NMJ50" s="9"/>
      <c r="NMK50" s="9"/>
      <c r="NML50" s="9"/>
      <c r="NMM50" s="9"/>
      <c r="NMN50" s="9"/>
      <c r="NMO50" s="9"/>
      <c r="NMP50" s="9"/>
      <c r="NMQ50" s="9"/>
      <c r="NMR50" s="9"/>
      <c r="NMS50" s="9"/>
      <c r="NMT50" s="9"/>
      <c r="NMU50" s="9"/>
      <c r="NMV50" s="9"/>
      <c r="NMW50" s="9"/>
      <c r="NMX50" s="9"/>
      <c r="NMY50" s="9"/>
      <c r="NMZ50" s="9"/>
      <c r="NNA50" s="9"/>
      <c r="NNB50" s="9"/>
      <c r="NNC50" s="9"/>
      <c r="NND50" s="9"/>
      <c r="NNE50" s="9"/>
      <c r="NNF50" s="9"/>
      <c r="NNG50" s="9"/>
      <c r="NNH50" s="9"/>
      <c r="NNI50" s="9"/>
      <c r="NNJ50" s="9"/>
      <c r="NNK50" s="9"/>
      <c r="NNL50" s="9"/>
      <c r="NNM50" s="9"/>
      <c r="NNN50" s="9"/>
      <c r="NNO50" s="9"/>
      <c r="NNP50" s="9"/>
      <c r="NNQ50" s="9"/>
      <c r="NNR50" s="9"/>
      <c r="NNS50" s="9"/>
      <c r="NNT50" s="9"/>
      <c r="NNU50" s="9"/>
      <c r="NNV50" s="9"/>
      <c r="NNW50" s="9"/>
      <c r="NNX50" s="9"/>
      <c r="NNY50" s="9"/>
      <c r="NNZ50" s="9"/>
      <c r="NOA50" s="9"/>
      <c r="NOB50" s="9"/>
      <c r="NOC50" s="9"/>
      <c r="NOD50" s="9"/>
      <c r="NOE50" s="9"/>
      <c r="NOF50" s="9"/>
      <c r="NOG50" s="9"/>
      <c r="NOH50" s="9"/>
      <c r="NOI50" s="9"/>
      <c r="NOJ50" s="9"/>
      <c r="NOK50" s="9"/>
      <c r="NOL50" s="9"/>
      <c r="NOM50" s="9"/>
      <c r="NON50" s="9"/>
      <c r="NOO50" s="9"/>
      <c r="NOP50" s="9"/>
      <c r="NOQ50" s="9"/>
      <c r="NOR50" s="9"/>
      <c r="NOS50" s="9"/>
      <c r="NOT50" s="9"/>
      <c r="NOU50" s="9"/>
      <c r="NOV50" s="9"/>
      <c r="NOW50" s="9"/>
      <c r="NOX50" s="9"/>
      <c r="NOY50" s="9"/>
      <c r="NOZ50" s="9"/>
      <c r="NPA50" s="9"/>
      <c r="NPB50" s="9"/>
      <c r="NPC50" s="9"/>
      <c r="NPD50" s="9"/>
      <c r="NPE50" s="9"/>
      <c r="NPF50" s="9"/>
      <c r="NPG50" s="9"/>
      <c r="NPH50" s="9"/>
      <c r="NPI50" s="9"/>
      <c r="NPJ50" s="9"/>
      <c r="NPK50" s="9"/>
      <c r="NPL50" s="9"/>
      <c r="NPM50" s="9"/>
      <c r="NPN50" s="9"/>
      <c r="NPO50" s="9"/>
      <c r="NPP50" s="9"/>
      <c r="NPQ50" s="9"/>
      <c r="NPR50" s="9"/>
      <c r="NPS50" s="9"/>
      <c r="NPT50" s="9"/>
      <c r="NPU50" s="9"/>
      <c r="NPV50" s="9"/>
      <c r="NPW50" s="9"/>
      <c r="NPX50" s="9"/>
      <c r="NPY50" s="9"/>
      <c r="NPZ50" s="9"/>
      <c r="NQA50" s="9"/>
      <c r="NQB50" s="9"/>
      <c r="NQC50" s="9"/>
      <c r="NQD50" s="9"/>
      <c r="NQE50" s="9"/>
      <c r="NQF50" s="9"/>
      <c r="NQG50" s="9"/>
      <c r="NQH50" s="9"/>
      <c r="NQI50" s="9"/>
      <c r="NQJ50" s="9"/>
      <c r="NQK50" s="9"/>
      <c r="NQL50" s="9"/>
      <c r="NQM50" s="9"/>
      <c r="NQN50" s="9"/>
      <c r="NQO50" s="9"/>
      <c r="NQP50" s="9"/>
      <c r="NQQ50" s="9"/>
      <c r="NQR50" s="9"/>
      <c r="NQS50" s="9"/>
      <c r="NQT50" s="9"/>
      <c r="NQU50" s="9"/>
      <c r="NQV50" s="9"/>
      <c r="NQW50" s="9"/>
      <c r="NQX50" s="9"/>
      <c r="NQY50" s="9"/>
      <c r="NQZ50" s="9"/>
      <c r="NRA50" s="9"/>
      <c r="NRB50" s="9"/>
      <c r="NRC50" s="9"/>
      <c r="NRD50" s="9"/>
      <c r="NRE50" s="9"/>
      <c r="NRF50" s="9"/>
      <c r="NRG50" s="9"/>
      <c r="NRH50" s="9"/>
      <c r="NRI50" s="9"/>
      <c r="NRJ50" s="9"/>
      <c r="NRK50" s="9"/>
      <c r="NRL50" s="9"/>
      <c r="NRM50" s="9"/>
      <c r="NRN50" s="9"/>
      <c r="NRO50" s="9"/>
      <c r="NRP50" s="9"/>
      <c r="NRQ50" s="9"/>
      <c r="NRR50" s="9"/>
      <c r="NRS50" s="9"/>
      <c r="NRT50" s="9"/>
      <c r="NRU50" s="9"/>
      <c r="NRV50" s="9"/>
      <c r="NRW50" s="9"/>
      <c r="NRX50" s="9"/>
      <c r="NRY50" s="9"/>
      <c r="NRZ50" s="9"/>
      <c r="NSA50" s="9"/>
      <c r="NSB50" s="9"/>
      <c r="NSC50" s="9"/>
      <c r="NSD50" s="9"/>
      <c r="NSE50" s="9"/>
      <c r="NSF50" s="9"/>
      <c r="NSG50" s="9"/>
      <c r="NSH50" s="9"/>
      <c r="NSI50" s="9"/>
      <c r="NSJ50" s="9"/>
      <c r="NSK50" s="9"/>
      <c r="NSL50" s="9"/>
      <c r="NSM50" s="9"/>
      <c r="NSN50" s="9"/>
      <c r="NSO50" s="9"/>
      <c r="NSP50" s="9"/>
      <c r="NSQ50" s="9"/>
      <c r="NSR50" s="9"/>
      <c r="NSS50" s="9"/>
      <c r="NST50" s="9"/>
      <c r="NSU50" s="9"/>
      <c r="NSV50" s="9"/>
      <c r="NSW50" s="9"/>
      <c r="NSX50" s="9"/>
      <c r="NSY50" s="9"/>
      <c r="NSZ50" s="9"/>
      <c r="NTA50" s="9"/>
      <c r="NTB50" s="9"/>
      <c r="NTC50" s="9"/>
      <c r="NTD50" s="9"/>
      <c r="NTE50" s="9"/>
      <c r="NTF50" s="9"/>
      <c r="NTG50" s="9"/>
      <c r="NTH50" s="9"/>
      <c r="NTI50" s="9"/>
      <c r="NTJ50" s="9"/>
      <c r="NTK50" s="9"/>
      <c r="NTL50" s="9"/>
      <c r="NTM50" s="9"/>
      <c r="NTN50" s="9"/>
      <c r="NTO50" s="9"/>
      <c r="NTP50" s="9"/>
      <c r="NTQ50" s="9"/>
      <c r="NTR50" s="9"/>
      <c r="NTS50" s="9"/>
      <c r="NTT50" s="9"/>
      <c r="NTU50" s="9"/>
      <c r="NTV50" s="9"/>
      <c r="NTW50" s="9"/>
      <c r="NTX50" s="9"/>
      <c r="NTY50" s="9"/>
      <c r="NTZ50" s="9"/>
      <c r="NUA50" s="9"/>
      <c r="NUB50" s="9"/>
      <c r="NUC50" s="9"/>
      <c r="NUD50" s="9"/>
      <c r="NUE50" s="9"/>
      <c r="NUF50" s="9"/>
      <c r="NUG50" s="9"/>
      <c r="NUH50" s="9"/>
      <c r="NUI50" s="9"/>
      <c r="NUJ50" s="9"/>
      <c r="NUK50" s="9"/>
      <c r="NUL50" s="9"/>
      <c r="NUM50" s="9"/>
      <c r="NUN50" s="9"/>
      <c r="NUO50" s="9"/>
      <c r="NUP50" s="9"/>
      <c r="NUQ50" s="9"/>
      <c r="NUR50" s="9"/>
      <c r="NUS50" s="9"/>
      <c r="NUT50" s="9"/>
      <c r="NUU50" s="9"/>
      <c r="NUV50" s="9"/>
      <c r="NUW50" s="9"/>
      <c r="NUX50" s="9"/>
      <c r="NUY50" s="9"/>
      <c r="NUZ50" s="9"/>
      <c r="NVA50" s="9"/>
      <c r="NVB50" s="9"/>
      <c r="NVC50" s="9"/>
      <c r="NVD50" s="9"/>
      <c r="NVE50" s="9"/>
      <c r="NVF50" s="9"/>
      <c r="NVG50" s="9"/>
      <c r="NVH50" s="9"/>
      <c r="NVI50" s="9"/>
      <c r="NVJ50" s="9"/>
      <c r="NVK50" s="9"/>
      <c r="NVL50" s="9"/>
      <c r="NVM50" s="9"/>
      <c r="NVN50" s="9"/>
      <c r="NVO50" s="9"/>
      <c r="NVP50" s="9"/>
      <c r="NVQ50" s="9"/>
      <c r="NVR50" s="9"/>
      <c r="NVS50" s="9"/>
      <c r="NVT50" s="9"/>
      <c r="NVU50" s="9"/>
      <c r="NVV50" s="9"/>
      <c r="NVW50" s="9"/>
      <c r="NVX50" s="9"/>
      <c r="NVY50" s="9"/>
      <c r="NVZ50" s="9"/>
      <c r="NWA50" s="9"/>
      <c r="NWB50" s="9"/>
      <c r="NWC50" s="9"/>
      <c r="NWD50" s="9"/>
      <c r="NWE50" s="9"/>
      <c r="NWF50" s="9"/>
      <c r="NWG50" s="9"/>
      <c r="NWH50" s="9"/>
      <c r="NWI50" s="9"/>
      <c r="NWJ50" s="9"/>
      <c r="NWK50" s="9"/>
      <c r="NWL50" s="9"/>
      <c r="NWM50" s="9"/>
      <c r="NWN50" s="9"/>
      <c r="NWO50" s="9"/>
      <c r="NWP50" s="9"/>
      <c r="NWQ50" s="9"/>
      <c r="NWR50" s="9"/>
      <c r="NWS50" s="9"/>
      <c r="NWT50" s="9"/>
      <c r="NWU50" s="9"/>
      <c r="NWV50" s="9"/>
      <c r="NWW50" s="9"/>
      <c r="NWX50" s="9"/>
      <c r="NWY50" s="9"/>
      <c r="NWZ50" s="9"/>
      <c r="NXA50" s="9"/>
      <c r="NXB50" s="9"/>
      <c r="NXC50" s="9"/>
      <c r="NXD50" s="9"/>
      <c r="NXE50" s="9"/>
      <c r="NXF50" s="9"/>
      <c r="NXG50" s="9"/>
      <c r="NXH50" s="9"/>
      <c r="NXI50" s="9"/>
      <c r="NXJ50" s="9"/>
      <c r="NXK50" s="9"/>
      <c r="NXL50" s="9"/>
      <c r="NXM50" s="9"/>
      <c r="NXN50" s="9"/>
      <c r="NXO50" s="9"/>
      <c r="NXP50" s="9"/>
      <c r="NXQ50" s="9"/>
      <c r="NXR50" s="9"/>
      <c r="NXS50" s="9"/>
      <c r="NXT50" s="9"/>
      <c r="NXU50" s="9"/>
      <c r="NXV50" s="9"/>
      <c r="NXW50" s="9"/>
      <c r="NXX50" s="9"/>
      <c r="NXY50" s="9"/>
      <c r="NXZ50" s="9"/>
      <c r="NYA50" s="9"/>
      <c r="NYB50" s="9"/>
      <c r="NYC50" s="9"/>
      <c r="NYD50" s="9"/>
      <c r="NYE50" s="9"/>
      <c r="NYF50" s="9"/>
      <c r="NYG50" s="9"/>
      <c r="NYH50" s="9"/>
      <c r="NYI50" s="9"/>
      <c r="NYJ50" s="9"/>
      <c r="NYK50" s="9"/>
      <c r="NYL50" s="9"/>
      <c r="NYM50" s="9"/>
      <c r="NYN50" s="9"/>
      <c r="NYO50" s="9"/>
      <c r="NYP50" s="9"/>
      <c r="NYQ50" s="9"/>
      <c r="NYR50" s="9"/>
      <c r="NYS50" s="9"/>
      <c r="NYT50" s="9"/>
      <c r="NYU50" s="9"/>
      <c r="NYV50" s="9"/>
      <c r="NYW50" s="9"/>
      <c r="NYX50" s="9"/>
      <c r="NYY50" s="9"/>
      <c r="NYZ50" s="9"/>
      <c r="NZA50" s="9"/>
      <c r="NZB50" s="9"/>
      <c r="NZC50" s="9"/>
      <c r="NZD50" s="9"/>
      <c r="NZE50" s="9"/>
      <c r="NZF50" s="9"/>
      <c r="NZG50" s="9"/>
      <c r="NZH50" s="9"/>
      <c r="NZI50" s="9"/>
      <c r="NZJ50" s="9"/>
      <c r="NZK50" s="9"/>
      <c r="NZL50" s="9"/>
      <c r="NZM50" s="9"/>
      <c r="NZN50" s="9"/>
      <c r="NZO50" s="9"/>
      <c r="NZP50" s="9"/>
      <c r="NZQ50" s="9"/>
      <c r="NZR50" s="9"/>
      <c r="NZS50" s="9"/>
      <c r="NZT50" s="9"/>
      <c r="NZU50" s="9"/>
      <c r="NZV50" s="9"/>
      <c r="NZW50" s="9"/>
      <c r="NZX50" s="9"/>
      <c r="NZY50" s="9"/>
      <c r="NZZ50" s="9"/>
      <c r="OAA50" s="9"/>
      <c r="OAB50" s="9"/>
      <c r="OAC50" s="9"/>
      <c r="OAD50" s="9"/>
      <c r="OAE50" s="9"/>
      <c r="OAF50" s="9"/>
      <c r="OAG50" s="9"/>
      <c r="OAH50" s="9"/>
      <c r="OAI50" s="9"/>
      <c r="OAJ50" s="9"/>
      <c r="OAK50" s="9"/>
      <c r="OAL50" s="9"/>
      <c r="OAM50" s="9"/>
      <c r="OAN50" s="9"/>
      <c r="OAO50" s="9"/>
      <c r="OAP50" s="9"/>
      <c r="OAQ50" s="9"/>
      <c r="OAR50" s="9"/>
      <c r="OAS50" s="9"/>
      <c r="OAT50" s="9"/>
      <c r="OAU50" s="9"/>
      <c r="OAV50" s="9"/>
      <c r="OAW50" s="9"/>
      <c r="OAX50" s="9"/>
      <c r="OAY50" s="9"/>
      <c r="OAZ50" s="9"/>
      <c r="OBA50" s="9"/>
      <c r="OBB50" s="9"/>
      <c r="OBC50" s="9"/>
      <c r="OBD50" s="9"/>
      <c r="OBE50" s="9"/>
      <c r="OBF50" s="9"/>
      <c r="OBG50" s="9"/>
      <c r="OBH50" s="9"/>
      <c r="OBI50" s="9"/>
      <c r="OBJ50" s="9"/>
      <c r="OBK50" s="9"/>
      <c r="OBL50" s="9"/>
      <c r="OBM50" s="9"/>
      <c r="OBN50" s="9"/>
      <c r="OBO50" s="9"/>
      <c r="OBP50" s="9"/>
      <c r="OBQ50" s="9"/>
      <c r="OBR50" s="9"/>
      <c r="OBS50" s="9"/>
      <c r="OBT50" s="9"/>
      <c r="OBU50" s="9"/>
      <c r="OBV50" s="9"/>
      <c r="OBW50" s="9"/>
      <c r="OBX50" s="9"/>
      <c r="OBY50" s="9"/>
      <c r="OBZ50" s="9"/>
      <c r="OCA50" s="9"/>
      <c r="OCB50" s="9"/>
      <c r="OCC50" s="9"/>
      <c r="OCD50" s="9"/>
      <c r="OCE50" s="9"/>
      <c r="OCF50" s="9"/>
      <c r="OCG50" s="9"/>
      <c r="OCH50" s="9"/>
      <c r="OCI50" s="9"/>
      <c r="OCJ50" s="9"/>
      <c r="OCK50" s="9"/>
      <c r="OCL50" s="9"/>
      <c r="OCM50" s="9"/>
      <c r="OCN50" s="9"/>
      <c r="OCO50" s="9"/>
      <c r="OCP50" s="9"/>
      <c r="OCQ50" s="9"/>
      <c r="OCR50" s="9"/>
      <c r="OCS50" s="9"/>
      <c r="OCT50" s="9"/>
      <c r="OCU50" s="9"/>
      <c r="OCV50" s="9"/>
      <c r="OCW50" s="9"/>
      <c r="OCX50" s="9"/>
      <c r="OCY50" s="9"/>
      <c r="OCZ50" s="9"/>
      <c r="ODA50" s="9"/>
      <c r="ODB50" s="9"/>
      <c r="ODC50" s="9"/>
      <c r="ODD50" s="9"/>
      <c r="ODE50" s="9"/>
      <c r="ODF50" s="9"/>
      <c r="ODG50" s="9"/>
      <c r="ODH50" s="9"/>
      <c r="ODI50" s="9"/>
      <c r="ODJ50" s="9"/>
      <c r="ODK50" s="9"/>
      <c r="ODL50" s="9"/>
      <c r="ODM50" s="9"/>
      <c r="ODN50" s="9"/>
      <c r="ODO50" s="9"/>
      <c r="ODP50" s="9"/>
      <c r="ODQ50" s="9"/>
      <c r="ODR50" s="9"/>
      <c r="ODS50" s="9"/>
      <c r="ODT50" s="9"/>
      <c r="ODU50" s="9"/>
      <c r="ODV50" s="9"/>
      <c r="ODW50" s="9"/>
      <c r="ODX50" s="9"/>
      <c r="ODY50" s="9"/>
      <c r="ODZ50" s="9"/>
      <c r="OEA50" s="9"/>
      <c r="OEB50" s="9"/>
      <c r="OEC50" s="9"/>
      <c r="OED50" s="9"/>
      <c r="OEE50" s="9"/>
      <c r="OEF50" s="9"/>
      <c r="OEG50" s="9"/>
      <c r="OEH50" s="9"/>
      <c r="OEI50" s="9"/>
      <c r="OEJ50" s="9"/>
      <c r="OEK50" s="9"/>
      <c r="OEL50" s="9"/>
      <c r="OEM50" s="9"/>
      <c r="OEN50" s="9"/>
      <c r="OEO50" s="9"/>
      <c r="OEP50" s="9"/>
      <c r="OEQ50" s="9"/>
      <c r="OER50" s="9"/>
      <c r="OES50" s="9"/>
      <c r="OET50" s="9"/>
      <c r="OEU50" s="9"/>
      <c r="OEV50" s="9"/>
      <c r="OEW50" s="9"/>
      <c r="OEX50" s="9"/>
      <c r="OEY50" s="9"/>
      <c r="OEZ50" s="9"/>
      <c r="OFA50" s="9"/>
      <c r="OFB50" s="9"/>
      <c r="OFC50" s="9"/>
      <c r="OFD50" s="9"/>
      <c r="OFE50" s="9"/>
      <c r="OFF50" s="9"/>
      <c r="OFG50" s="9"/>
      <c r="OFH50" s="9"/>
      <c r="OFI50" s="9"/>
      <c r="OFJ50" s="9"/>
      <c r="OFK50" s="9"/>
      <c r="OFL50" s="9"/>
      <c r="OFM50" s="9"/>
      <c r="OFN50" s="9"/>
      <c r="OFO50" s="9"/>
      <c r="OFP50" s="9"/>
      <c r="OFQ50" s="9"/>
      <c r="OFR50" s="9"/>
      <c r="OFS50" s="9"/>
      <c r="OFT50" s="9"/>
      <c r="OFU50" s="9"/>
      <c r="OFV50" s="9"/>
      <c r="OFW50" s="9"/>
      <c r="OFX50" s="9"/>
      <c r="OFY50" s="9"/>
      <c r="OFZ50" s="9"/>
      <c r="OGA50" s="9"/>
      <c r="OGB50" s="9"/>
      <c r="OGC50" s="9"/>
      <c r="OGD50" s="9"/>
      <c r="OGE50" s="9"/>
      <c r="OGF50" s="9"/>
      <c r="OGG50" s="9"/>
      <c r="OGH50" s="9"/>
      <c r="OGI50" s="9"/>
      <c r="OGJ50" s="9"/>
      <c r="OGK50" s="9"/>
      <c r="OGL50" s="9"/>
      <c r="OGM50" s="9"/>
      <c r="OGN50" s="9"/>
      <c r="OGO50" s="9"/>
      <c r="OGP50" s="9"/>
      <c r="OGQ50" s="9"/>
      <c r="OGR50" s="9"/>
      <c r="OGS50" s="9"/>
      <c r="OGT50" s="9"/>
      <c r="OGU50" s="9"/>
      <c r="OGV50" s="9"/>
      <c r="OGW50" s="9"/>
      <c r="OGX50" s="9"/>
      <c r="OGY50" s="9"/>
      <c r="OGZ50" s="9"/>
      <c r="OHA50" s="9"/>
      <c r="OHB50" s="9"/>
      <c r="OHC50" s="9"/>
      <c r="OHD50" s="9"/>
      <c r="OHE50" s="9"/>
      <c r="OHF50" s="9"/>
      <c r="OHG50" s="9"/>
      <c r="OHH50" s="9"/>
      <c r="OHI50" s="9"/>
      <c r="OHJ50" s="9"/>
      <c r="OHK50" s="9"/>
      <c r="OHL50" s="9"/>
      <c r="OHM50" s="9"/>
      <c r="OHN50" s="9"/>
      <c r="OHO50" s="9"/>
      <c r="OHP50" s="9"/>
      <c r="OHQ50" s="9"/>
      <c r="OHR50" s="9"/>
      <c r="OHS50" s="9"/>
      <c r="OHT50" s="9"/>
      <c r="OHU50" s="9"/>
      <c r="OHV50" s="9"/>
      <c r="OHW50" s="9"/>
      <c r="OHX50" s="9"/>
      <c r="OHY50" s="9"/>
      <c r="OHZ50" s="9"/>
      <c r="OIA50" s="9"/>
      <c r="OIB50" s="9"/>
      <c r="OIC50" s="9"/>
      <c r="OID50" s="9"/>
      <c r="OIE50" s="9"/>
      <c r="OIF50" s="9"/>
      <c r="OIG50" s="9"/>
      <c r="OIH50" s="9"/>
      <c r="OII50" s="9"/>
      <c r="OIJ50" s="9"/>
      <c r="OIK50" s="9"/>
      <c r="OIL50" s="9"/>
      <c r="OIM50" s="9"/>
      <c r="OIN50" s="9"/>
      <c r="OIO50" s="9"/>
      <c r="OIP50" s="9"/>
      <c r="OIQ50" s="9"/>
      <c r="OIR50" s="9"/>
      <c r="OIS50" s="9"/>
      <c r="OIT50" s="9"/>
      <c r="OIU50" s="9"/>
      <c r="OIV50" s="9"/>
      <c r="OIW50" s="9"/>
      <c r="OIX50" s="9"/>
      <c r="OIY50" s="9"/>
      <c r="OIZ50" s="9"/>
      <c r="OJA50" s="9"/>
      <c r="OJB50" s="9"/>
      <c r="OJC50" s="9"/>
      <c r="OJD50" s="9"/>
      <c r="OJE50" s="9"/>
      <c r="OJF50" s="9"/>
      <c r="OJG50" s="9"/>
      <c r="OJH50" s="9"/>
      <c r="OJI50" s="9"/>
      <c r="OJJ50" s="9"/>
      <c r="OJK50" s="9"/>
      <c r="OJL50" s="9"/>
      <c r="OJM50" s="9"/>
      <c r="OJN50" s="9"/>
      <c r="OJO50" s="9"/>
      <c r="OJP50" s="9"/>
      <c r="OJQ50" s="9"/>
      <c r="OJR50" s="9"/>
      <c r="OJS50" s="9"/>
      <c r="OJT50" s="9"/>
      <c r="OJU50" s="9"/>
      <c r="OJV50" s="9"/>
      <c r="OJW50" s="9"/>
      <c r="OJX50" s="9"/>
      <c r="OJY50" s="9"/>
      <c r="OJZ50" s="9"/>
      <c r="OKA50" s="9"/>
      <c r="OKB50" s="9"/>
      <c r="OKC50" s="9"/>
      <c r="OKD50" s="9"/>
      <c r="OKE50" s="9"/>
      <c r="OKF50" s="9"/>
      <c r="OKG50" s="9"/>
      <c r="OKH50" s="9"/>
      <c r="OKI50" s="9"/>
      <c r="OKJ50" s="9"/>
      <c r="OKK50" s="9"/>
      <c r="OKL50" s="9"/>
      <c r="OKM50" s="9"/>
      <c r="OKN50" s="9"/>
      <c r="OKO50" s="9"/>
      <c r="OKP50" s="9"/>
      <c r="OKQ50" s="9"/>
      <c r="OKR50" s="9"/>
      <c r="OKS50" s="9"/>
      <c r="OKT50" s="9"/>
      <c r="OKU50" s="9"/>
      <c r="OKV50" s="9"/>
      <c r="OKW50" s="9"/>
      <c r="OKX50" s="9"/>
      <c r="OKY50" s="9"/>
      <c r="OKZ50" s="9"/>
      <c r="OLA50" s="9"/>
      <c r="OLB50" s="9"/>
      <c r="OLC50" s="9"/>
      <c r="OLD50" s="9"/>
      <c r="OLE50" s="9"/>
      <c r="OLF50" s="9"/>
      <c r="OLG50" s="9"/>
      <c r="OLH50" s="9"/>
      <c r="OLI50" s="9"/>
      <c r="OLJ50" s="9"/>
      <c r="OLK50" s="9"/>
      <c r="OLL50" s="9"/>
      <c r="OLM50" s="9"/>
      <c r="OLN50" s="9"/>
      <c r="OLO50" s="9"/>
      <c r="OLP50" s="9"/>
      <c r="OLQ50" s="9"/>
      <c r="OLR50" s="9"/>
      <c r="OLS50" s="9"/>
      <c r="OLT50" s="9"/>
      <c r="OLU50" s="9"/>
      <c r="OLV50" s="9"/>
      <c r="OLW50" s="9"/>
      <c r="OLX50" s="9"/>
      <c r="OLY50" s="9"/>
      <c r="OLZ50" s="9"/>
      <c r="OMA50" s="9"/>
      <c r="OMB50" s="9"/>
      <c r="OMC50" s="9"/>
      <c r="OMD50" s="9"/>
      <c r="OME50" s="9"/>
      <c r="OMF50" s="9"/>
      <c r="OMG50" s="9"/>
      <c r="OMH50" s="9"/>
      <c r="OMI50" s="9"/>
      <c r="OMJ50" s="9"/>
      <c r="OMK50" s="9"/>
      <c r="OML50" s="9"/>
      <c r="OMM50" s="9"/>
      <c r="OMN50" s="9"/>
      <c r="OMO50" s="9"/>
      <c r="OMP50" s="9"/>
      <c r="OMQ50" s="9"/>
      <c r="OMR50" s="9"/>
      <c r="OMS50" s="9"/>
      <c r="OMT50" s="9"/>
      <c r="OMU50" s="9"/>
      <c r="OMV50" s="9"/>
      <c r="OMW50" s="9"/>
      <c r="OMX50" s="9"/>
      <c r="OMY50" s="9"/>
      <c r="OMZ50" s="9"/>
      <c r="ONA50" s="9"/>
      <c r="ONB50" s="9"/>
      <c r="ONC50" s="9"/>
      <c r="OND50" s="9"/>
      <c r="ONE50" s="9"/>
      <c r="ONF50" s="9"/>
      <c r="ONG50" s="9"/>
      <c r="ONH50" s="9"/>
      <c r="ONI50" s="9"/>
      <c r="ONJ50" s="9"/>
      <c r="ONK50" s="9"/>
      <c r="ONL50" s="9"/>
      <c r="ONM50" s="9"/>
      <c r="ONN50" s="9"/>
      <c r="ONO50" s="9"/>
      <c r="ONP50" s="9"/>
      <c r="ONQ50" s="9"/>
      <c r="ONR50" s="9"/>
      <c r="ONS50" s="9"/>
      <c r="ONT50" s="9"/>
      <c r="ONU50" s="9"/>
      <c r="ONV50" s="9"/>
      <c r="ONW50" s="9"/>
      <c r="ONX50" s="9"/>
      <c r="ONY50" s="9"/>
      <c r="ONZ50" s="9"/>
      <c r="OOA50" s="9"/>
      <c r="OOB50" s="9"/>
      <c r="OOC50" s="9"/>
      <c r="OOD50" s="9"/>
      <c r="OOE50" s="9"/>
      <c r="OOF50" s="9"/>
      <c r="OOG50" s="9"/>
      <c r="OOH50" s="9"/>
      <c r="OOI50" s="9"/>
      <c r="OOJ50" s="9"/>
      <c r="OOK50" s="9"/>
      <c r="OOL50" s="9"/>
      <c r="OOM50" s="9"/>
      <c r="OON50" s="9"/>
      <c r="OOO50" s="9"/>
      <c r="OOP50" s="9"/>
      <c r="OOQ50" s="9"/>
      <c r="OOR50" s="9"/>
      <c r="OOS50" s="9"/>
      <c r="OOT50" s="9"/>
      <c r="OOU50" s="9"/>
      <c r="OOV50" s="9"/>
      <c r="OOW50" s="9"/>
      <c r="OOX50" s="9"/>
      <c r="OOY50" s="9"/>
      <c r="OOZ50" s="9"/>
      <c r="OPA50" s="9"/>
      <c r="OPB50" s="9"/>
      <c r="OPC50" s="9"/>
      <c r="OPD50" s="9"/>
      <c r="OPE50" s="9"/>
      <c r="OPF50" s="9"/>
      <c r="OPG50" s="9"/>
      <c r="OPH50" s="9"/>
      <c r="OPI50" s="9"/>
      <c r="OPJ50" s="9"/>
      <c r="OPK50" s="9"/>
      <c r="OPL50" s="9"/>
      <c r="OPM50" s="9"/>
      <c r="OPN50" s="9"/>
      <c r="OPO50" s="9"/>
      <c r="OPP50" s="9"/>
      <c r="OPQ50" s="9"/>
      <c r="OPR50" s="9"/>
      <c r="OPS50" s="9"/>
      <c r="OPT50" s="9"/>
      <c r="OPU50" s="9"/>
      <c r="OPV50" s="9"/>
      <c r="OPW50" s="9"/>
      <c r="OPX50" s="9"/>
      <c r="OPY50" s="9"/>
      <c r="OPZ50" s="9"/>
      <c r="OQA50" s="9"/>
      <c r="OQB50" s="9"/>
      <c r="OQC50" s="9"/>
      <c r="OQD50" s="9"/>
      <c r="OQE50" s="9"/>
      <c r="OQF50" s="9"/>
      <c r="OQG50" s="9"/>
      <c r="OQH50" s="9"/>
      <c r="OQI50" s="9"/>
      <c r="OQJ50" s="9"/>
      <c r="OQK50" s="9"/>
      <c r="OQL50" s="9"/>
      <c r="OQM50" s="9"/>
      <c r="OQN50" s="9"/>
      <c r="OQO50" s="9"/>
      <c r="OQP50" s="9"/>
      <c r="OQQ50" s="9"/>
      <c r="OQR50" s="9"/>
      <c r="OQS50" s="9"/>
      <c r="OQT50" s="9"/>
      <c r="OQU50" s="9"/>
      <c r="OQV50" s="9"/>
      <c r="OQW50" s="9"/>
      <c r="OQX50" s="9"/>
      <c r="OQY50" s="9"/>
      <c r="OQZ50" s="9"/>
      <c r="ORA50" s="9"/>
      <c r="ORB50" s="9"/>
      <c r="ORC50" s="9"/>
      <c r="ORD50" s="9"/>
      <c r="ORE50" s="9"/>
      <c r="ORF50" s="9"/>
      <c r="ORG50" s="9"/>
      <c r="ORH50" s="9"/>
      <c r="ORI50" s="9"/>
      <c r="ORJ50" s="9"/>
      <c r="ORK50" s="9"/>
      <c r="ORL50" s="9"/>
      <c r="ORM50" s="9"/>
      <c r="ORN50" s="9"/>
      <c r="ORO50" s="9"/>
      <c r="ORP50" s="9"/>
      <c r="ORQ50" s="9"/>
      <c r="ORR50" s="9"/>
      <c r="ORS50" s="9"/>
      <c r="ORT50" s="9"/>
      <c r="ORU50" s="9"/>
      <c r="ORV50" s="9"/>
      <c r="ORW50" s="9"/>
      <c r="ORX50" s="9"/>
      <c r="ORY50" s="9"/>
      <c r="ORZ50" s="9"/>
      <c r="OSA50" s="9"/>
      <c r="OSB50" s="9"/>
      <c r="OSC50" s="9"/>
      <c r="OSD50" s="9"/>
      <c r="OSE50" s="9"/>
      <c r="OSF50" s="9"/>
      <c r="OSG50" s="9"/>
      <c r="OSH50" s="9"/>
      <c r="OSI50" s="9"/>
      <c r="OSJ50" s="9"/>
      <c r="OSK50" s="9"/>
      <c r="OSL50" s="9"/>
      <c r="OSM50" s="9"/>
      <c r="OSN50" s="9"/>
      <c r="OSO50" s="9"/>
      <c r="OSP50" s="9"/>
      <c r="OSQ50" s="9"/>
      <c r="OSR50" s="9"/>
      <c r="OSS50" s="9"/>
      <c r="OST50" s="9"/>
      <c r="OSU50" s="9"/>
      <c r="OSV50" s="9"/>
      <c r="OSW50" s="9"/>
      <c r="OSX50" s="9"/>
      <c r="OSY50" s="9"/>
      <c r="OSZ50" s="9"/>
      <c r="OTA50" s="9"/>
      <c r="OTB50" s="9"/>
      <c r="OTC50" s="9"/>
      <c r="OTD50" s="9"/>
      <c r="OTE50" s="9"/>
      <c r="OTF50" s="9"/>
      <c r="OTG50" s="9"/>
      <c r="OTH50" s="9"/>
      <c r="OTI50" s="9"/>
      <c r="OTJ50" s="9"/>
      <c r="OTK50" s="9"/>
      <c r="OTL50" s="9"/>
      <c r="OTM50" s="9"/>
      <c r="OTN50" s="9"/>
      <c r="OTO50" s="9"/>
      <c r="OTP50" s="9"/>
      <c r="OTQ50" s="9"/>
      <c r="OTR50" s="9"/>
      <c r="OTS50" s="9"/>
      <c r="OTT50" s="9"/>
      <c r="OTU50" s="9"/>
      <c r="OTV50" s="9"/>
      <c r="OTW50" s="9"/>
      <c r="OTX50" s="9"/>
      <c r="OTY50" s="9"/>
      <c r="OTZ50" s="9"/>
      <c r="OUA50" s="9"/>
      <c r="OUB50" s="9"/>
      <c r="OUC50" s="9"/>
      <c r="OUD50" s="9"/>
      <c r="OUE50" s="9"/>
      <c r="OUF50" s="9"/>
      <c r="OUG50" s="9"/>
      <c r="OUH50" s="9"/>
      <c r="OUI50" s="9"/>
      <c r="OUJ50" s="9"/>
      <c r="OUK50" s="9"/>
      <c r="OUL50" s="9"/>
      <c r="OUM50" s="9"/>
      <c r="OUN50" s="9"/>
      <c r="OUO50" s="9"/>
      <c r="OUP50" s="9"/>
      <c r="OUQ50" s="9"/>
      <c r="OUR50" s="9"/>
      <c r="OUS50" s="9"/>
      <c r="OUT50" s="9"/>
      <c r="OUU50" s="9"/>
      <c r="OUV50" s="9"/>
      <c r="OUW50" s="9"/>
      <c r="OUX50" s="9"/>
      <c r="OUY50" s="9"/>
      <c r="OUZ50" s="9"/>
      <c r="OVA50" s="9"/>
      <c r="OVB50" s="9"/>
      <c r="OVC50" s="9"/>
      <c r="OVD50" s="9"/>
      <c r="OVE50" s="9"/>
      <c r="OVF50" s="9"/>
      <c r="OVG50" s="9"/>
      <c r="OVH50" s="9"/>
      <c r="OVI50" s="9"/>
      <c r="OVJ50" s="9"/>
      <c r="OVK50" s="9"/>
      <c r="OVL50" s="9"/>
      <c r="OVM50" s="9"/>
      <c r="OVN50" s="9"/>
      <c r="OVO50" s="9"/>
      <c r="OVP50" s="9"/>
      <c r="OVQ50" s="9"/>
      <c r="OVR50" s="9"/>
      <c r="OVS50" s="9"/>
      <c r="OVT50" s="9"/>
      <c r="OVU50" s="9"/>
      <c r="OVV50" s="9"/>
      <c r="OVW50" s="9"/>
      <c r="OVX50" s="9"/>
      <c r="OVY50" s="9"/>
      <c r="OVZ50" s="9"/>
      <c r="OWA50" s="9"/>
      <c r="OWB50" s="9"/>
      <c r="OWC50" s="9"/>
      <c r="OWD50" s="9"/>
      <c r="OWE50" s="9"/>
      <c r="OWF50" s="9"/>
      <c r="OWG50" s="9"/>
      <c r="OWH50" s="9"/>
      <c r="OWI50" s="9"/>
      <c r="OWJ50" s="9"/>
      <c r="OWK50" s="9"/>
      <c r="OWL50" s="9"/>
      <c r="OWM50" s="9"/>
      <c r="OWN50" s="9"/>
      <c r="OWO50" s="9"/>
      <c r="OWP50" s="9"/>
      <c r="OWQ50" s="9"/>
      <c r="OWR50" s="9"/>
      <c r="OWS50" s="9"/>
      <c r="OWT50" s="9"/>
      <c r="OWU50" s="9"/>
      <c r="OWV50" s="9"/>
      <c r="OWW50" s="9"/>
      <c r="OWX50" s="9"/>
      <c r="OWY50" s="9"/>
      <c r="OWZ50" s="9"/>
      <c r="OXA50" s="9"/>
      <c r="OXB50" s="9"/>
      <c r="OXC50" s="9"/>
      <c r="OXD50" s="9"/>
      <c r="OXE50" s="9"/>
      <c r="OXF50" s="9"/>
      <c r="OXG50" s="9"/>
      <c r="OXH50" s="9"/>
      <c r="OXI50" s="9"/>
      <c r="OXJ50" s="9"/>
      <c r="OXK50" s="9"/>
      <c r="OXL50" s="9"/>
      <c r="OXM50" s="9"/>
      <c r="OXN50" s="9"/>
      <c r="OXO50" s="9"/>
      <c r="OXP50" s="9"/>
      <c r="OXQ50" s="9"/>
      <c r="OXR50" s="9"/>
      <c r="OXS50" s="9"/>
      <c r="OXT50" s="9"/>
      <c r="OXU50" s="9"/>
      <c r="OXV50" s="9"/>
      <c r="OXW50" s="9"/>
      <c r="OXX50" s="9"/>
      <c r="OXY50" s="9"/>
      <c r="OXZ50" s="9"/>
      <c r="OYA50" s="9"/>
      <c r="OYB50" s="9"/>
      <c r="OYC50" s="9"/>
      <c r="OYD50" s="9"/>
      <c r="OYE50" s="9"/>
      <c r="OYF50" s="9"/>
      <c r="OYG50" s="9"/>
      <c r="OYH50" s="9"/>
      <c r="OYI50" s="9"/>
      <c r="OYJ50" s="9"/>
      <c r="OYK50" s="9"/>
      <c r="OYL50" s="9"/>
      <c r="OYM50" s="9"/>
      <c r="OYN50" s="9"/>
      <c r="OYO50" s="9"/>
      <c r="OYP50" s="9"/>
      <c r="OYQ50" s="9"/>
      <c r="OYR50" s="9"/>
      <c r="OYS50" s="9"/>
      <c r="OYT50" s="9"/>
      <c r="OYU50" s="9"/>
      <c r="OYV50" s="9"/>
      <c r="OYW50" s="9"/>
      <c r="OYX50" s="9"/>
      <c r="OYY50" s="9"/>
      <c r="OYZ50" s="9"/>
      <c r="OZA50" s="9"/>
      <c r="OZB50" s="9"/>
      <c r="OZC50" s="9"/>
      <c r="OZD50" s="9"/>
      <c r="OZE50" s="9"/>
      <c r="OZF50" s="9"/>
      <c r="OZG50" s="9"/>
      <c r="OZH50" s="9"/>
      <c r="OZI50" s="9"/>
      <c r="OZJ50" s="9"/>
      <c r="OZK50" s="9"/>
      <c r="OZL50" s="9"/>
      <c r="OZM50" s="9"/>
      <c r="OZN50" s="9"/>
      <c r="OZO50" s="9"/>
      <c r="OZP50" s="9"/>
      <c r="OZQ50" s="9"/>
      <c r="OZR50" s="9"/>
      <c r="OZS50" s="9"/>
      <c r="OZT50" s="9"/>
      <c r="OZU50" s="9"/>
      <c r="OZV50" s="9"/>
      <c r="OZW50" s="9"/>
      <c r="OZX50" s="9"/>
      <c r="OZY50" s="9"/>
      <c r="OZZ50" s="9"/>
      <c r="PAA50" s="9"/>
      <c r="PAB50" s="9"/>
      <c r="PAC50" s="9"/>
      <c r="PAD50" s="9"/>
      <c r="PAE50" s="9"/>
      <c r="PAF50" s="9"/>
      <c r="PAG50" s="9"/>
      <c r="PAH50" s="9"/>
      <c r="PAI50" s="9"/>
      <c r="PAJ50" s="9"/>
      <c r="PAK50" s="9"/>
      <c r="PAL50" s="9"/>
      <c r="PAM50" s="9"/>
      <c r="PAN50" s="9"/>
      <c r="PAO50" s="9"/>
      <c r="PAP50" s="9"/>
      <c r="PAQ50" s="9"/>
      <c r="PAR50" s="9"/>
      <c r="PAS50" s="9"/>
      <c r="PAT50" s="9"/>
      <c r="PAU50" s="9"/>
      <c r="PAV50" s="9"/>
      <c r="PAW50" s="9"/>
      <c r="PAX50" s="9"/>
      <c r="PAY50" s="9"/>
      <c r="PAZ50" s="9"/>
      <c r="PBA50" s="9"/>
      <c r="PBB50" s="9"/>
      <c r="PBC50" s="9"/>
      <c r="PBD50" s="9"/>
      <c r="PBE50" s="9"/>
      <c r="PBF50" s="9"/>
      <c r="PBG50" s="9"/>
      <c r="PBH50" s="9"/>
      <c r="PBI50" s="9"/>
      <c r="PBJ50" s="9"/>
      <c r="PBK50" s="9"/>
      <c r="PBL50" s="9"/>
      <c r="PBM50" s="9"/>
      <c r="PBN50" s="9"/>
      <c r="PBO50" s="9"/>
      <c r="PBP50" s="9"/>
      <c r="PBQ50" s="9"/>
      <c r="PBR50" s="9"/>
      <c r="PBS50" s="9"/>
      <c r="PBT50" s="9"/>
      <c r="PBU50" s="9"/>
      <c r="PBV50" s="9"/>
      <c r="PBW50" s="9"/>
      <c r="PBX50" s="9"/>
      <c r="PBY50" s="9"/>
      <c r="PBZ50" s="9"/>
      <c r="PCA50" s="9"/>
      <c r="PCB50" s="9"/>
      <c r="PCC50" s="9"/>
      <c r="PCD50" s="9"/>
      <c r="PCE50" s="9"/>
      <c r="PCF50" s="9"/>
      <c r="PCG50" s="9"/>
      <c r="PCH50" s="9"/>
      <c r="PCI50" s="9"/>
      <c r="PCJ50" s="9"/>
      <c r="PCK50" s="9"/>
      <c r="PCL50" s="9"/>
      <c r="PCM50" s="9"/>
      <c r="PCN50" s="9"/>
      <c r="PCO50" s="9"/>
      <c r="PCP50" s="9"/>
      <c r="PCQ50" s="9"/>
      <c r="PCR50" s="9"/>
      <c r="PCS50" s="9"/>
      <c r="PCT50" s="9"/>
      <c r="PCU50" s="9"/>
      <c r="PCV50" s="9"/>
      <c r="PCW50" s="9"/>
      <c r="PCX50" s="9"/>
      <c r="PCY50" s="9"/>
      <c r="PCZ50" s="9"/>
      <c r="PDA50" s="9"/>
      <c r="PDB50" s="9"/>
      <c r="PDC50" s="9"/>
      <c r="PDD50" s="9"/>
      <c r="PDE50" s="9"/>
      <c r="PDF50" s="9"/>
      <c r="PDG50" s="9"/>
      <c r="PDH50" s="9"/>
      <c r="PDI50" s="9"/>
      <c r="PDJ50" s="9"/>
      <c r="PDK50" s="9"/>
      <c r="PDL50" s="9"/>
      <c r="PDM50" s="9"/>
      <c r="PDN50" s="9"/>
      <c r="PDO50" s="9"/>
      <c r="PDP50" s="9"/>
      <c r="PDQ50" s="9"/>
      <c r="PDR50" s="9"/>
      <c r="PDS50" s="9"/>
      <c r="PDT50" s="9"/>
      <c r="PDU50" s="9"/>
      <c r="PDV50" s="9"/>
      <c r="PDW50" s="9"/>
      <c r="PDX50" s="9"/>
      <c r="PDY50" s="9"/>
      <c r="PDZ50" s="9"/>
      <c r="PEA50" s="9"/>
      <c r="PEB50" s="9"/>
      <c r="PEC50" s="9"/>
      <c r="PED50" s="9"/>
      <c r="PEE50" s="9"/>
      <c r="PEF50" s="9"/>
      <c r="PEG50" s="9"/>
      <c r="PEH50" s="9"/>
      <c r="PEI50" s="9"/>
      <c r="PEJ50" s="9"/>
      <c r="PEK50" s="9"/>
      <c r="PEL50" s="9"/>
      <c r="PEM50" s="9"/>
      <c r="PEN50" s="9"/>
      <c r="PEO50" s="9"/>
      <c r="PEP50" s="9"/>
      <c r="PEQ50" s="9"/>
      <c r="PER50" s="9"/>
      <c r="PES50" s="9"/>
      <c r="PET50" s="9"/>
      <c r="PEU50" s="9"/>
      <c r="PEV50" s="9"/>
      <c r="PEW50" s="9"/>
      <c r="PEX50" s="9"/>
      <c r="PEY50" s="9"/>
      <c r="PEZ50" s="9"/>
      <c r="PFA50" s="9"/>
      <c r="PFB50" s="9"/>
      <c r="PFC50" s="9"/>
      <c r="PFD50" s="9"/>
      <c r="PFE50" s="9"/>
      <c r="PFF50" s="9"/>
      <c r="PFG50" s="9"/>
      <c r="PFH50" s="9"/>
      <c r="PFI50" s="9"/>
      <c r="PFJ50" s="9"/>
      <c r="PFK50" s="9"/>
      <c r="PFL50" s="9"/>
      <c r="PFM50" s="9"/>
      <c r="PFN50" s="9"/>
      <c r="PFO50" s="9"/>
      <c r="PFP50" s="9"/>
      <c r="PFQ50" s="9"/>
      <c r="PFR50" s="9"/>
      <c r="PFS50" s="9"/>
      <c r="PFT50" s="9"/>
      <c r="PFU50" s="9"/>
      <c r="PFV50" s="9"/>
      <c r="PFW50" s="9"/>
      <c r="PFX50" s="9"/>
      <c r="PFY50" s="9"/>
      <c r="PFZ50" s="9"/>
      <c r="PGA50" s="9"/>
      <c r="PGB50" s="9"/>
      <c r="PGC50" s="9"/>
      <c r="PGD50" s="9"/>
      <c r="PGE50" s="9"/>
      <c r="PGF50" s="9"/>
      <c r="PGG50" s="9"/>
      <c r="PGH50" s="9"/>
      <c r="PGI50" s="9"/>
      <c r="PGJ50" s="9"/>
      <c r="PGK50" s="9"/>
      <c r="PGL50" s="9"/>
      <c r="PGM50" s="9"/>
      <c r="PGN50" s="9"/>
      <c r="PGO50" s="9"/>
      <c r="PGP50" s="9"/>
      <c r="PGQ50" s="9"/>
      <c r="PGR50" s="9"/>
      <c r="PGS50" s="9"/>
      <c r="PGT50" s="9"/>
      <c r="PGU50" s="9"/>
      <c r="PGV50" s="9"/>
      <c r="PGW50" s="9"/>
      <c r="PGX50" s="9"/>
      <c r="PGY50" s="9"/>
      <c r="PGZ50" s="9"/>
      <c r="PHA50" s="9"/>
      <c r="PHB50" s="9"/>
      <c r="PHC50" s="9"/>
      <c r="PHD50" s="9"/>
      <c r="PHE50" s="9"/>
      <c r="PHF50" s="9"/>
      <c r="PHG50" s="9"/>
      <c r="PHH50" s="9"/>
      <c r="PHI50" s="9"/>
      <c r="PHJ50" s="9"/>
      <c r="PHK50" s="9"/>
      <c r="PHL50" s="9"/>
      <c r="PHM50" s="9"/>
      <c r="PHN50" s="9"/>
      <c r="PHO50" s="9"/>
      <c r="PHP50" s="9"/>
      <c r="PHQ50" s="9"/>
      <c r="PHR50" s="9"/>
      <c r="PHS50" s="9"/>
      <c r="PHT50" s="9"/>
      <c r="PHU50" s="9"/>
      <c r="PHV50" s="9"/>
      <c r="PHW50" s="9"/>
      <c r="PHX50" s="9"/>
      <c r="PHY50" s="9"/>
      <c r="PHZ50" s="9"/>
      <c r="PIA50" s="9"/>
      <c r="PIB50" s="9"/>
      <c r="PIC50" s="9"/>
      <c r="PID50" s="9"/>
      <c r="PIE50" s="9"/>
      <c r="PIF50" s="9"/>
      <c r="PIG50" s="9"/>
      <c r="PIH50" s="9"/>
      <c r="PII50" s="9"/>
      <c r="PIJ50" s="9"/>
      <c r="PIK50" s="9"/>
      <c r="PIL50" s="9"/>
      <c r="PIM50" s="9"/>
      <c r="PIN50" s="9"/>
      <c r="PIO50" s="9"/>
      <c r="PIP50" s="9"/>
      <c r="PIQ50" s="9"/>
      <c r="PIR50" s="9"/>
      <c r="PIS50" s="9"/>
      <c r="PIT50" s="9"/>
      <c r="PIU50" s="9"/>
      <c r="PIV50" s="9"/>
      <c r="PIW50" s="9"/>
      <c r="PIX50" s="9"/>
      <c r="PIY50" s="9"/>
      <c r="PIZ50" s="9"/>
      <c r="PJA50" s="9"/>
      <c r="PJB50" s="9"/>
      <c r="PJC50" s="9"/>
      <c r="PJD50" s="9"/>
      <c r="PJE50" s="9"/>
      <c r="PJF50" s="9"/>
      <c r="PJG50" s="9"/>
      <c r="PJH50" s="9"/>
      <c r="PJI50" s="9"/>
      <c r="PJJ50" s="9"/>
      <c r="PJK50" s="9"/>
      <c r="PJL50" s="9"/>
      <c r="PJM50" s="9"/>
      <c r="PJN50" s="9"/>
      <c r="PJO50" s="9"/>
      <c r="PJP50" s="9"/>
      <c r="PJQ50" s="9"/>
      <c r="PJR50" s="9"/>
      <c r="PJS50" s="9"/>
      <c r="PJT50" s="9"/>
      <c r="PJU50" s="9"/>
      <c r="PJV50" s="9"/>
      <c r="PJW50" s="9"/>
      <c r="PJX50" s="9"/>
      <c r="PJY50" s="9"/>
      <c r="PJZ50" s="9"/>
      <c r="PKA50" s="9"/>
      <c r="PKB50" s="9"/>
      <c r="PKC50" s="9"/>
      <c r="PKD50" s="9"/>
      <c r="PKE50" s="9"/>
      <c r="PKF50" s="9"/>
      <c r="PKG50" s="9"/>
      <c r="PKH50" s="9"/>
      <c r="PKI50" s="9"/>
      <c r="PKJ50" s="9"/>
      <c r="PKK50" s="9"/>
      <c r="PKL50" s="9"/>
      <c r="PKM50" s="9"/>
      <c r="PKN50" s="9"/>
      <c r="PKO50" s="9"/>
      <c r="PKP50" s="9"/>
      <c r="PKQ50" s="9"/>
      <c r="PKR50" s="9"/>
      <c r="PKS50" s="9"/>
      <c r="PKT50" s="9"/>
      <c r="PKU50" s="9"/>
      <c r="PKV50" s="9"/>
      <c r="PKW50" s="9"/>
      <c r="PKX50" s="9"/>
      <c r="PKY50" s="9"/>
      <c r="PKZ50" s="9"/>
      <c r="PLA50" s="9"/>
      <c r="PLB50" s="9"/>
      <c r="PLC50" s="9"/>
      <c r="PLD50" s="9"/>
      <c r="PLE50" s="9"/>
      <c r="PLF50" s="9"/>
      <c r="PLG50" s="9"/>
      <c r="PLH50" s="9"/>
      <c r="PLI50" s="9"/>
      <c r="PLJ50" s="9"/>
      <c r="PLK50" s="9"/>
      <c r="PLL50" s="9"/>
      <c r="PLM50" s="9"/>
      <c r="PLN50" s="9"/>
      <c r="PLO50" s="9"/>
      <c r="PLP50" s="9"/>
      <c r="PLQ50" s="9"/>
      <c r="PLR50" s="9"/>
      <c r="PLS50" s="9"/>
      <c r="PLT50" s="9"/>
      <c r="PLU50" s="9"/>
      <c r="PLV50" s="9"/>
      <c r="PLW50" s="9"/>
      <c r="PLX50" s="9"/>
      <c r="PLY50" s="9"/>
      <c r="PLZ50" s="9"/>
      <c r="PMA50" s="9"/>
      <c r="PMB50" s="9"/>
      <c r="PMC50" s="9"/>
      <c r="PMD50" s="9"/>
      <c r="PME50" s="9"/>
      <c r="PMF50" s="9"/>
      <c r="PMG50" s="9"/>
      <c r="PMH50" s="9"/>
      <c r="PMI50" s="9"/>
      <c r="PMJ50" s="9"/>
      <c r="PMK50" s="9"/>
      <c r="PML50" s="9"/>
      <c r="PMM50" s="9"/>
      <c r="PMN50" s="9"/>
      <c r="PMO50" s="9"/>
      <c r="PMP50" s="9"/>
      <c r="PMQ50" s="9"/>
      <c r="PMR50" s="9"/>
      <c r="PMS50" s="9"/>
      <c r="PMT50" s="9"/>
      <c r="PMU50" s="9"/>
      <c r="PMV50" s="9"/>
      <c r="PMW50" s="9"/>
      <c r="PMX50" s="9"/>
      <c r="PMY50" s="9"/>
      <c r="PMZ50" s="9"/>
      <c r="PNA50" s="9"/>
      <c r="PNB50" s="9"/>
      <c r="PNC50" s="9"/>
      <c r="PND50" s="9"/>
      <c r="PNE50" s="9"/>
      <c r="PNF50" s="9"/>
      <c r="PNG50" s="9"/>
      <c r="PNH50" s="9"/>
      <c r="PNI50" s="9"/>
      <c r="PNJ50" s="9"/>
      <c r="PNK50" s="9"/>
      <c r="PNL50" s="9"/>
      <c r="PNM50" s="9"/>
      <c r="PNN50" s="9"/>
      <c r="PNO50" s="9"/>
      <c r="PNP50" s="9"/>
      <c r="PNQ50" s="9"/>
      <c r="PNR50" s="9"/>
      <c r="PNS50" s="9"/>
      <c r="PNT50" s="9"/>
      <c r="PNU50" s="9"/>
      <c r="PNV50" s="9"/>
      <c r="PNW50" s="9"/>
      <c r="PNX50" s="9"/>
      <c r="PNY50" s="9"/>
      <c r="PNZ50" s="9"/>
      <c r="POA50" s="9"/>
      <c r="POB50" s="9"/>
      <c r="POC50" s="9"/>
      <c r="POD50" s="9"/>
      <c r="POE50" s="9"/>
      <c r="POF50" s="9"/>
      <c r="POG50" s="9"/>
      <c r="POH50" s="9"/>
      <c r="POI50" s="9"/>
      <c r="POJ50" s="9"/>
      <c r="POK50" s="9"/>
      <c r="POL50" s="9"/>
      <c r="POM50" s="9"/>
      <c r="PON50" s="9"/>
      <c r="POO50" s="9"/>
      <c r="POP50" s="9"/>
      <c r="POQ50" s="9"/>
      <c r="POR50" s="9"/>
      <c r="POS50" s="9"/>
      <c r="POT50" s="9"/>
      <c r="POU50" s="9"/>
      <c r="POV50" s="9"/>
      <c r="POW50" s="9"/>
      <c r="POX50" s="9"/>
      <c r="POY50" s="9"/>
      <c r="POZ50" s="9"/>
      <c r="PPA50" s="9"/>
      <c r="PPB50" s="9"/>
      <c r="PPC50" s="9"/>
      <c r="PPD50" s="9"/>
      <c r="PPE50" s="9"/>
      <c r="PPF50" s="9"/>
      <c r="PPG50" s="9"/>
      <c r="PPH50" s="9"/>
      <c r="PPI50" s="9"/>
      <c r="PPJ50" s="9"/>
      <c r="PPK50" s="9"/>
      <c r="PPL50" s="9"/>
      <c r="PPM50" s="9"/>
      <c r="PPN50" s="9"/>
      <c r="PPO50" s="9"/>
      <c r="PPP50" s="9"/>
      <c r="PPQ50" s="9"/>
      <c r="PPR50" s="9"/>
      <c r="PPS50" s="9"/>
      <c r="PPT50" s="9"/>
      <c r="PPU50" s="9"/>
      <c r="PPV50" s="9"/>
      <c r="PPW50" s="9"/>
      <c r="PPX50" s="9"/>
      <c r="PPY50" s="9"/>
      <c r="PPZ50" s="9"/>
      <c r="PQA50" s="9"/>
      <c r="PQB50" s="9"/>
      <c r="PQC50" s="9"/>
      <c r="PQD50" s="9"/>
      <c r="PQE50" s="9"/>
      <c r="PQF50" s="9"/>
      <c r="PQG50" s="9"/>
      <c r="PQH50" s="9"/>
      <c r="PQI50" s="9"/>
      <c r="PQJ50" s="9"/>
      <c r="PQK50" s="9"/>
      <c r="PQL50" s="9"/>
      <c r="PQM50" s="9"/>
      <c r="PQN50" s="9"/>
      <c r="PQO50" s="9"/>
      <c r="PQP50" s="9"/>
      <c r="PQQ50" s="9"/>
      <c r="PQR50" s="9"/>
      <c r="PQS50" s="9"/>
      <c r="PQT50" s="9"/>
      <c r="PQU50" s="9"/>
      <c r="PQV50" s="9"/>
      <c r="PQW50" s="9"/>
      <c r="PQX50" s="9"/>
      <c r="PQY50" s="9"/>
      <c r="PQZ50" s="9"/>
      <c r="PRA50" s="9"/>
      <c r="PRB50" s="9"/>
      <c r="PRC50" s="9"/>
      <c r="PRD50" s="9"/>
      <c r="PRE50" s="9"/>
      <c r="PRF50" s="9"/>
      <c r="PRG50" s="9"/>
      <c r="PRH50" s="9"/>
      <c r="PRI50" s="9"/>
      <c r="PRJ50" s="9"/>
      <c r="PRK50" s="9"/>
      <c r="PRL50" s="9"/>
      <c r="PRM50" s="9"/>
      <c r="PRN50" s="9"/>
      <c r="PRO50" s="9"/>
      <c r="PRP50" s="9"/>
      <c r="PRQ50" s="9"/>
      <c r="PRR50" s="9"/>
      <c r="PRS50" s="9"/>
      <c r="PRT50" s="9"/>
      <c r="PRU50" s="9"/>
      <c r="PRV50" s="9"/>
      <c r="PRW50" s="9"/>
      <c r="PRX50" s="9"/>
      <c r="PRY50" s="9"/>
      <c r="PRZ50" s="9"/>
      <c r="PSA50" s="9"/>
      <c r="PSB50" s="9"/>
      <c r="PSC50" s="9"/>
      <c r="PSD50" s="9"/>
      <c r="PSE50" s="9"/>
      <c r="PSF50" s="9"/>
      <c r="PSG50" s="9"/>
      <c r="PSH50" s="9"/>
      <c r="PSI50" s="9"/>
      <c r="PSJ50" s="9"/>
      <c r="PSK50" s="9"/>
      <c r="PSL50" s="9"/>
      <c r="PSM50" s="9"/>
      <c r="PSN50" s="9"/>
      <c r="PSO50" s="9"/>
      <c r="PSP50" s="9"/>
      <c r="PSQ50" s="9"/>
      <c r="PSR50" s="9"/>
      <c r="PSS50" s="9"/>
      <c r="PST50" s="9"/>
      <c r="PSU50" s="9"/>
      <c r="PSV50" s="9"/>
      <c r="PSW50" s="9"/>
      <c r="PSX50" s="9"/>
      <c r="PSY50" s="9"/>
      <c r="PSZ50" s="9"/>
      <c r="PTA50" s="9"/>
      <c r="PTB50" s="9"/>
      <c r="PTC50" s="9"/>
      <c r="PTD50" s="9"/>
      <c r="PTE50" s="9"/>
      <c r="PTF50" s="9"/>
      <c r="PTG50" s="9"/>
      <c r="PTH50" s="9"/>
      <c r="PTI50" s="9"/>
      <c r="PTJ50" s="9"/>
      <c r="PTK50" s="9"/>
      <c r="PTL50" s="9"/>
      <c r="PTM50" s="9"/>
      <c r="PTN50" s="9"/>
      <c r="PTO50" s="9"/>
      <c r="PTP50" s="9"/>
      <c r="PTQ50" s="9"/>
      <c r="PTR50" s="9"/>
      <c r="PTS50" s="9"/>
      <c r="PTT50" s="9"/>
      <c r="PTU50" s="9"/>
      <c r="PTV50" s="9"/>
      <c r="PTW50" s="9"/>
      <c r="PTX50" s="9"/>
      <c r="PTY50" s="9"/>
      <c r="PTZ50" s="9"/>
      <c r="PUA50" s="9"/>
      <c r="PUB50" s="9"/>
      <c r="PUC50" s="9"/>
      <c r="PUD50" s="9"/>
      <c r="PUE50" s="9"/>
      <c r="PUF50" s="9"/>
      <c r="PUG50" s="9"/>
      <c r="PUH50" s="9"/>
      <c r="PUI50" s="9"/>
      <c r="PUJ50" s="9"/>
      <c r="PUK50" s="9"/>
      <c r="PUL50" s="9"/>
      <c r="PUM50" s="9"/>
      <c r="PUN50" s="9"/>
      <c r="PUO50" s="9"/>
      <c r="PUP50" s="9"/>
      <c r="PUQ50" s="9"/>
      <c r="PUR50" s="9"/>
      <c r="PUS50" s="9"/>
      <c r="PUT50" s="9"/>
      <c r="PUU50" s="9"/>
      <c r="PUV50" s="9"/>
      <c r="PUW50" s="9"/>
      <c r="PUX50" s="9"/>
      <c r="PUY50" s="9"/>
      <c r="PUZ50" s="9"/>
      <c r="PVA50" s="9"/>
      <c r="PVB50" s="9"/>
      <c r="PVC50" s="9"/>
      <c r="PVD50" s="9"/>
      <c r="PVE50" s="9"/>
      <c r="PVF50" s="9"/>
      <c r="PVG50" s="9"/>
      <c r="PVH50" s="9"/>
      <c r="PVI50" s="9"/>
      <c r="PVJ50" s="9"/>
      <c r="PVK50" s="9"/>
      <c r="PVL50" s="9"/>
      <c r="PVM50" s="9"/>
      <c r="PVN50" s="9"/>
      <c r="PVO50" s="9"/>
      <c r="PVP50" s="9"/>
      <c r="PVQ50" s="9"/>
      <c r="PVR50" s="9"/>
      <c r="PVS50" s="9"/>
      <c r="PVT50" s="9"/>
      <c r="PVU50" s="9"/>
      <c r="PVV50" s="9"/>
      <c r="PVW50" s="9"/>
      <c r="PVX50" s="9"/>
      <c r="PVY50" s="9"/>
      <c r="PVZ50" s="9"/>
      <c r="PWA50" s="9"/>
      <c r="PWB50" s="9"/>
      <c r="PWC50" s="9"/>
      <c r="PWD50" s="9"/>
      <c r="PWE50" s="9"/>
      <c r="PWF50" s="9"/>
      <c r="PWG50" s="9"/>
      <c r="PWH50" s="9"/>
      <c r="PWI50" s="9"/>
      <c r="PWJ50" s="9"/>
      <c r="PWK50" s="9"/>
      <c r="PWL50" s="9"/>
      <c r="PWM50" s="9"/>
      <c r="PWN50" s="9"/>
      <c r="PWO50" s="9"/>
      <c r="PWP50" s="9"/>
      <c r="PWQ50" s="9"/>
      <c r="PWR50" s="9"/>
      <c r="PWS50" s="9"/>
      <c r="PWT50" s="9"/>
      <c r="PWU50" s="9"/>
      <c r="PWV50" s="9"/>
      <c r="PWW50" s="9"/>
      <c r="PWX50" s="9"/>
      <c r="PWY50" s="9"/>
      <c r="PWZ50" s="9"/>
      <c r="PXA50" s="9"/>
      <c r="PXB50" s="9"/>
      <c r="PXC50" s="9"/>
      <c r="PXD50" s="9"/>
      <c r="PXE50" s="9"/>
      <c r="PXF50" s="9"/>
      <c r="PXG50" s="9"/>
      <c r="PXH50" s="9"/>
      <c r="PXI50" s="9"/>
      <c r="PXJ50" s="9"/>
      <c r="PXK50" s="9"/>
      <c r="PXL50" s="9"/>
      <c r="PXM50" s="9"/>
      <c r="PXN50" s="9"/>
      <c r="PXO50" s="9"/>
      <c r="PXP50" s="9"/>
      <c r="PXQ50" s="9"/>
      <c r="PXR50" s="9"/>
      <c r="PXS50" s="9"/>
      <c r="PXT50" s="9"/>
      <c r="PXU50" s="9"/>
      <c r="PXV50" s="9"/>
      <c r="PXW50" s="9"/>
      <c r="PXX50" s="9"/>
      <c r="PXY50" s="9"/>
      <c r="PXZ50" s="9"/>
      <c r="PYA50" s="9"/>
      <c r="PYB50" s="9"/>
      <c r="PYC50" s="9"/>
      <c r="PYD50" s="9"/>
      <c r="PYE50" s="9"/>
      <c r="PYF50" s="9"/>
      <c r="PYG50" s="9"/>
      <c r="PYH50" s="9"/>
      <c r="PYI50" s="9"/>
      <c r="PYJ50" s="9"/>
      <c r="PYK50" s="9"/>
      <c r="PYL50" s="9"/>
      <c r="PYM50" s="9"/>
      <c r="PYN50" s="9"/>
      <c r="PYO50" s="9"/>
      <c r="PYP50" s="9"/>
      <c r="PYQ50" s="9"/>
      <c r="PYR50" s="9"/>
      <c r="PYS50" s="9"/>
      <c r="PYT50" s="9"/>
      <c r="PYU50" s="9"/>
      <c r="PYV50" s="9"/>
      <c r="PYW50" s="9"/>
      <c r="PYX50" s="9"/>
      <c r="PYY50" s="9"/>
      <c r="PYZ50" s="9"/>
      <c r="PZA50" s="9"/>
      <c r="PZB50" s="9"/>
      <c r="PZC50" s="9"/>
      <c r="PZD50" s="9"/>
      <c r="PZE50" s="9"/>
      <c r="PZF50" s="9"/>
      <c r="PZG50" s="9"/>
      <c r="PZH50" s="9"/>
      <c r="PZI50" s="9"/>
      <c r="PZJ50" s="9"/>
      <c r="PZK50" s="9"/>
      <c r="PZL50" s="9"/>
      <c r="PZM50" s="9"/>
      <c r="PZN50" s="9"/>
      <c r="PZO50" s="9"/>
      <c r="PZP50" s="9"/>
      <c r="PZQ50" s="9"/>
      <c r="PZR50" s="9"/>
      <c r="PZS50" s="9"/>
      <c r="PZT50" s="9"/>
      <c r="PZU50" s="9"/>
      <c r="PZV50" s="9"/>
      <c r="PZW50" s="9"/>
      <c r="PZX50" s="9"/>
      <c r="PZY50" s="9"/>
      <c r="PZZ50" s="9"/>
      <c r="QAA50" s="9"/>
      <c r="QAB50" s="9"/>
      <c r="QAC50" s="9"/>
      <c r="QAD50" s="9"/>
      <c r="QAE50" s="9"/>
      <c r="QAF50" s="9"/>
      <c r="QAG50" s="9"/>
      <c r="QAH50" s="9"/>
      <c r="QAI50" s="9"/>
      <c r="QAJ50" s="9"/>
      <c r="QAK50" s="9"/>
      <c r="QAL50" s="9"/>
      <c r="QAM50" s="9"/>
      <c r="QAN50" s="9"/>
      <c r="QAO50" s="9"/>
      <c r="QAP50" s="9"/>
      <c r="QAQ50" s="9"/>
      <c r="QAR50" s="9"/>
      <c r="QAS50" s="9"/>
      <c r="QAT50" s="9"/>
      <c r="QAU50" s="9"/>
      <c r="QAV50" s="9"/>
      <c r="QAW50" s="9"/>
      <c r="QAX50" s="9"/>
      <c r="QAY50" s="9"/>
      <c r="QAZ50" s="9"/>
      <c r="QBA50" s="9"/>
      <c r="QBB50" s="9"/>
      <c r="QBC50" s="9"/>
      <c r="QBD50" s="9"/>
      <c r="QBE50" s="9"/>
      <c r="QBF50" s="9"/>
      <c r="QBG50" s="9"/>
      <c r="QBH50" s="9"/>
      <c r="QBI50" s="9"/>
      <c r="QBJ50" s="9"/>
      <c r="QBK50" s="9"/>
      <c r="QBL50" s="9"/>
      <c r="QBM50" s="9"/>
      <c r="QBN50" s="9"/>
      <c r="QBO50" s="9"/>
      <c r="QBP50" s="9"/>
      <c r="QBQ50" s="9"/>
      <c r="QBR50" s="9"/>
      <c r="QBS50" s="9"/>
      <c r="QBT50" s="9"/>
      <c r="QBU50" s="9"/>
      <c r="QBV50" s="9"/>
      <c r="QBW50" s="9"/>
      <c r="QBX50" s="9"/>
      <c r="QBY50" s="9"/>
      <c r="QBZ50" s="9"/>
      <c r="QCA50" s="9"/>
      <c r="QCB50" s="9"/>
      <c r="QCC50" s="9"/>
      <c r="QCD50" s="9"/>
      <c r="QCE50" s="9"/>
      <c r="QCF50" s="9"/>
      <c r="QCG50" s="9"/>
      <c r="QCH50" s="9"/>
      <c r="QCI50" s="9"/>
      <c r="QCJ50" s="9"/>
      <c r="QCK50" s="9"/>
      <c r="QCL50" s="9"/>
      <c r="QCM50" s="9"/>
      <c r="QCN50" s="9"/>
      <c r="QCO50" s="9"/>
      <c r="QCP50" s="9"/>
      <c r="QCQ50" s="9"/>
      <c r="QCR50" s="9"/>
      <c r="QCS50" s="9"/>
      <c r="QCT50" s="9"/>
      <c r="QCU50" s="9"/>
      <c r="QCV50" s="9"/>
      <c r="QCW50" s="9"/>
      <c r="QCX50" s="9"/>
      <c r="QCY50" s="9"/>
      <c r="QCZ50" s="9"/>
      <c r="QDA50" s="9"/>
      <c r="QDB50" s="9"/>
      <c r="QDC50" s="9"/>
      <c r="QDD50" s="9"/>
      <c r="QDE50" s="9"/>
      <c r="QDF50" s="9"/>
      <c r="QDG50" s="9"/>
      <c r="QDH50" s="9"/>
      <c r="QDI50" s="9"/>
      <c r="QDJ50" s="9"/>
      <c r="QDK50" s="9"/>
      <c r="QDL50" s="9"/>
      <c r="QDM50" s="9"/>
      <c r="QDN50" s="9"/>
      <c r="QDO50" s="9"/>
      <c r="QDP50" s="9"/>
      <c r="QDQ50" s="9"/>
      <c r="QDR50" s="9"/>
      <c r="QDS50" s="9"/>
      <c r="QDT50" s="9"/>
      <c r="QDU50" s="9"/>
      <c r="QDV50" s="9"/>
      <c r="QDW50" s="9"/>
      <c r="QDX50" s="9"/>
      <c r="QDY50" s="9"/>
      <c r="QDZ50" s="9"/>
      <c r="QEA50" s="9"/>
      <c r="QEB50" s="9"/>
      <c r="QEC50" s="9"/>
      <c r="QED50" s="9"/>
      <c r="QEE50" s="9"/>
      <c r="QEF50" s="9"/>
      <c r="QEG50" s="9"/>
      <c r="QEH50" s="9"/>
      <c r="QEI50" s="9"/>
      <c r="QEJ50" s="9"/>
      <c r="QEK50" s="9"/>
      <c r="QEL50" s="9"/>
      <c r="QEM50" s="9"/>
      <c r="QEN50" s="9"/>
      <c r="QEO50" s="9"/>
      <c r="QEP50" s="9"/>
      <c r="QEQ50" s="9"/>
      <c r="QER50" s="9"/>
      <c r="QES50" s="9"/>
      <c r="QET50" s="9"/>
      <c r="QEU50" s="9"/>
      <c r="QEV50" s="9"/>
      <c r="QEW50" s="9"/>
      <c r="QEX50" s="9"/>
      <c r="QEY50" s="9"/>
      <c r="QEZ50" s="9"/>
      <c r="QFA50" s="9"/>
      <c r="QFB50" s="9"/>
      <c r="QFC50" s="9"/>
      <c r="QFD50" s="9"/>
      <c r="QFE50" s="9"/>
      <c r="QFF50" s="9"/>
      <c r="QFG50" s="9"/>
      <c r="QFH50" s="9"/>
      <c r="QFI50" s="9"/>
      <c r="QFJ50" s="9"/>
      <c r="QFK50" s="9"/>
      <c r="QFL50" s="9"/>
      <c r="QFM50" s="9"/>
      <c r="QFN50" s="9"/>
      <c r="QFO50" s="9"/>
      <c r="QFP50" s="9"/>
      <c r="QFQ50" s="9"/>
      <c r="QFR50" s="9"/>
      <c r="QFS50" s="9"/>
      <c r="QFT50" s="9"/>
      <c r="QFU50" s="9"/>
      <c r="QFV50" s="9"/>
      <c r="QFW50" s="9"/>
      <c r="QFX50" s="9"/>
      <c r="QFY50" s="9"/>
      <c r="QFZ50" s="9"/>
      <c r="QGA50" s="9"/>
      <c r="QGB50" s="9"/>
      <c r="QGC50" s="9"/>
      <c r="QGD50" s="9"/>
      <c r="QGE50" s="9"/>
      <c r="QGF50" s="9"/>
      <c r="QGG50" s="9"/>
      <c r="QGH50" s="9"/>
      <c r="QGI50" s="9"/>
      <c r="QGJ50" s="9"/>
      <c r="QGK50" s="9"/>
      <c r="QGL50" s="9"/>
      <c r="QGM50" s="9"/>
      <c r="QGN50" s="9"/>
      <c r="QGO50" s="9"/>
      <c r="QGP50" s="9"/>
      <c r="QGQ50" s="9"/>
      <c r="QGR50" s="9"/>
      <c r="QGS50" s="9"/>
      <c r="QGT50" s="9"/>
      <c r="QGU50" s="9"/>
      <c r="QGV50" s="9"/>
      <c r="QGW50" s="9"/>
      <c r="QGX50" s="9"/>
      <c r="QGY50" s="9"/>
      <c r="QGZ50" s="9"/>
      <c r="QHA50" s="9"/>
      <c r="QHB50" s="9"/>
      <c r="QHC50" s="9"/>
      <c r="QHD50" s="9"/>
      <c r="QHE50" s="9"/>
      <c r="QHF50" s="9"/>
      <c r="QHG50" s="9"/>
      <c r="QHH50" s="9"/>
      <c r="QHI50" s="9"/>
      <c r="QHJ50" s="9"/>
      <c r="QHK50" s="9"/>
      <c r="QHL50" s="9"/>
      <c r="QHM50" s="9"/>
      <c r="QHN50" s="9"/>
      <c r="QHO50" s="9"/>
      <c r="QHP50" s="9"/>
      <c r="QHQ50" s="9"/>
      <c r="QHR50" s="9"/>
      <c r="QHS50" s="9"/>
      <c r="QHT50" s="9"/>
      <c r="QHU50" s="9"/>
      <c r="QHV50" s="9"/>
      <c r="QHW50" s="9"/>
      <c r="QHX50" s="9"/>
      <c r="QHY50" s="9"/>
      <c r="QHZ50" s="9"/>
      <c r="QIA50" s="9"/>
      <c r="QIB50" s="9"/>
      <c r="QIC50" s="9"/>
      <c r="QID50" s="9"/>
      <c r="QIE50" s="9"/>
      <c r="QIF50" s="9"/>
      <c r="QIG50" s="9"/>
      <c r="QIH50" s="9"/>
      <c r="QII50" s="9"/>
      <c r="QIJ50" s="9"/>
      <c r="QIK50" s="9"/>
      <c r="QIL50" s="9"/>
      <c r="QIM50" s="9"/>
      <c r="QIN50" s="9"/>
      <c r="QIO50" s="9"/>
      <c r="QIP50" s="9"/>
      <c r="QIQ50" s="9"/>
      <c r="QIR50" s="9"/>
      <c r="QIS50" s="9"/>
      <c r="QIT50" s="9"/>
      <c r="QIU50" s="9"/>
      <c r="QIV50" s="9"/>
      <c r="QIW50" s="9"/>
      <c r="QIX50" s="9"/>
      <c r="QIY50" s="9"/>
      <c r="QIZ50" s="9"/>
      <c r="QJA50" s="9"/>
      <c r="QJB50" s="9"/>
      <c r="QJC50" s="9"/>
      <c r="QJD50" s="9"/>
      <c r="QJE50" s="9"/>
      <c r="QJF50" s="9"/>
      <c r="QJG50" s="9"/>
      <c r="QJH50" s="9"/>
      <c r="QJI50" s="9"/>
      <c r="QJJ50" s="9"/>
      <c r="QJK50" s="9"/>
      <c r="QJL50" s="9"/>
      <c r="QJM50" s="9"/>
      <c r="QJN50" s="9"/>
      <c r="QJO50" s="9"/>
      <c r="QJP50" s="9"/>
      <c r="QJQ50" s="9"/>
      <c r="QJR50" s="9"/>
      <c r="QJS50" s="9"/>
      <c r="QJT50" s="9"/>
      <c r="QJU50" s="9"/>
      <c r="QJV50" s="9"/>
      <c r="QJW50" s="9"/>
      <c r="QJX50" s="9"/>
      <c r="QJY50" s="9"/>
      <c r="QJZ50" s="9"/>
      <c r="QKA50" s="9"/>
      <c r="QKB50" s="9"/>
      <c r="QKC50" s="9"/>
      <c r="QKD50" s="9"/>
      <c r="QKE50" s="9"/>
      <c r="QKF50" s="9"/>
      <c r="QKG50" s="9"/>
      <c r="QKH50" s="9"/>
      <c r="QKI50" s="9"/>
      <c r="QKJ50" s="9"/>
      <c r="QKK50" s="9"/>
      <c r="QKL50" s="9"/>
      <c r="QKM50" s="9"/>
      <c r="QKN50" s="9"/>
      <c r="QKO50" s="9"/>
      <c r="QKP50" s="9"/>
      <c r="QKQ50" s="9"/>
      <c r="QKR50" s="9"/>
      <c r="QKS50" s="9"/>
      <c r="QKT50" s="9"/>
      <c r="QKU50" s="9"/>
      <c r="QKV50" s="9"/>
      <c r="QKW50" s="9"/>
      <c r="QKX50" s="9"/>
      <c r="QKY50" s="9"/>
      <c r="QKZ50" s="9"/>
      <c r="QLA50" s="9"/>
      <c r="QLB50" s="9"/>
      <c r="QLC50" s="9"/>
      <c r="QLD50" s="9"/>
      <c r="QLE50" s="9"/>
      <c r="QLF50" s="9"/>
      <c r="QLG50" s="9"/>
      <c r="QLH50" s="9"/>
      <c r="QLI50" s="9"/>
      <c r="QLJ50" s="9"/>
      <c r="QLK50" s="9"/>
      <c r="QLL50" s="9"/>
      <c r="QLM50" s="9"/>
      <c r="QLN50" s="9"/>
      <c r="QLO50" s="9"/>
      <c r="QLP50" s="9"/>
      <c r="QLQ50" s="9"/>
      <c r="QLR50" s="9"/>
      <c r="QLS50" s="9"/>
      <c r="QLT50" s="9"/>
      <c r="QLU50" s="9"/>
      <c r="QLV50" s="9"/>
      <c r="QLW50" s="9"/>
      <c r="QLX50" s="9"/>
      <c r="QLY50" s="9"/>
      <c r="QLZ50" s="9"/>
      <c r="QMA50" s="9"/>
      <c r="QMB50" s="9"/>
      <c r="QMC50" s="9"/>
      <c r="QMD50" s="9"/>
      <c r="QME50" s="9"/>
      <c r="QMF50" s="9"/>
      <c r="QMG50" s="9"/>
      <c r="QMH50" s="9"/>
      <c r="QMI50" s="9"/>
      <c r="QMJ50" s="9"/>
      <c r="QMK50" s="9"/>
      <c r="QML50" s="9"/>
      <c r="QMM50" s="9"/>
      <c r="QMN50" s="9"/>
      <c r="QMO50" s="9"/>
      <c r="QMP50" s="9"/>
      <c r="QMQ50" s="9"/>
      <c r="QMR50" s="9"/>
      <c r="QMS50" s="9"/>
      <c r="QMT50" s="9"/>
      <c r="QMU50" s="9"/>
      <c r="QMV50" s="9"/>
      <c r="QMW50" s="9"/>
      <c r="QMX50" s="9"/>
      <c r="QMY50" s="9"/>
      <c r="QMZ50" s="9"/>
      <c r="QNA50" s="9"/>
      <c r="QNB50" s="9"/>
      <c r="QNC50" s="9"/>
      <c r="QND50" s="9"/>
      <c r="QNE50" s="9"/>
      <c r="QNF50" s="9"/>
      <c r="QNG50" s="9"/>
      <c r="QNH50" s="9"/>
      <c r="QNI50" s="9"/>
      <c r="QNJ50" s="9"/>
      <c r="QNK50" s="9"/>
      <c r="QNL50" s="9"/>
      <c r="QNM50" s="9"/>
      <c r="QNN50" s="9"/>
      <c r="QNO50" s="9"/>
      <c r="QNP50" s="9"/>
      <c r="QNQ50" s="9"/>
      <c r="QNR50" s="9"/>
      <c r="QNS50" s="9"/>
      <c r="QNT50" s="9"/>
      <c r="QNU50" s="9"/>
      <c r="QNV50" s="9"/>
      <c r="QNW50" s="9"/>
      <c r="QNX50" s="9"/>
      <c r="QNY50" s="9"/>
      <c r="QNZ50" s="9"/>
      <c r="QOA50" s="9"/>
      <c r="QOB50" s="9"/>
      <c r="QOC50" s="9"/>
      <c r="QOD50" s="9"/>
      <c r="QOE50" s="9"/>
      <c r="QOF50" s="9"/>
      <c r="QOG50" s="9"/>
      <c r="QOH50" s="9"/>
      <c r="QOI50" s="9"/>
      <c r="QOJ50" s="9"/>
      <c r="QOK50" s="9"/>
      <c r="QOL50" s="9"/>
      <c r="QOM50" s="9"/>
      <c r="QON50" s="9"/>
      <c r="QOO50" s="9"/>
      <c r="QOP50" s="9"/>
      <c r="QOQ50" s="9"/>
      <c r="QOR50" s="9"/>
      <c r="QOS50" s="9"/>
      <c r="QOT50" s="9"/>
      <c r="QOU50" s="9"/>
      <c r="QOV50" s="9"/>
      <c r="QOW50" s="9"/>
      <c r="QOX50" s="9"/>
      <c r="QOY50" s="9"/>
      <c r="QOZ50" s="9"/>
      <c r="QPA50" s="9"/>
      <c r="QPB50" s="9"/>
      <c r="QPC50" s="9"/>
      <c r="QPD50" s="9"/>
      <c r="QPE50" s="9"/>
      <c r="QPF50" s="9"/>
      <c r="QPG50" s="9"/>
      <c r="QPH50" s="9"/>
      <c r="QPI50" s="9"/>
      <c r="QPJ50" s="9"/>
      <c r="QPK50" s="9"/>
      <c r="QPL50" s="9"/>
      <c r="QPM50" s="9"/>
      <c r="QPN50" s="9"/>
      <c r="QPO50" s="9"/>
      <c r="QPP50" s="9"/>
      <c r="QPQ50" s="9"/>
      <c r="QPR50" s="9"/>
      <c r="QPS50" s="9"/>
      <c r="QPT50" s="9"/>
      <c r="QPU50" s="9"/>
      <c r="QPV50" s="9"/>
      <c r="QPW50" s="9"/>
      <c r="QPX50" s="9"/>
      <c r="QPY50" s="9"/>
      <c r="QPZ50" s="9"/>
      <c r="QQA50" s="9"/>
      <c r="QQB50" s="9"/>
      <c r="QQC50" s="9"/>
      <c r="QQD50" s="9"/>
      <c r="QQE50" s="9"/>
      <c r="QQF50" s="9"/>
      <c r="QQG50" s="9"/>
      <c r="QQH50" s="9"/>
      <c r="QQI50" s="9"/>
      <c r="QQJ50" s="9"/>
      <c r="QQK50" s="9"/>
      <c r="QQL50" s="9"/>
      <c r="QQM50" s="9"/>
      <c r="QQN50" s="9"/>
      <c r="QQO50" s="9"/>
      <c r="QQP50" s="9"/>
      <c r="QQQ50" s="9"/>
      <c r="QQR50" s="9"/>
      <c r="QQS50" s="9"/>
      <c r="QQT50" s="9"/>
      <c r="QQU50" s="9"/>
      <c r="QQV50" s="9"/>
      <c r="QQW50" s="9"/>
      <c r="QQX50" s="9"/>
      <c r="QQY50" s="9"/>
      <c r="QQZ50" s="9"/>
      <c r="QRA50" s="9"/>
      <c r="QRB50" s="9"/>
      <c r="QRC50" s="9"/>
      <c r="QRD50" s="9"/>
      <c r="QRE50" s="9"/>
      <c r="QRF50" s="9"/>
      <c r="QRG50" s="9"/>
      <c r="QRH50" s="9"/>
      <c r="QRI50" s="9"/>
      <c r="QRJ50" s="9"/>
      <c r="QRK50" s="9"/>
      <c r="QRL50" s="9"/>
      <c r="QRM50" s="9"/>
      <c r="QRN50" s="9"/>
      <c r="QRO50" s="9"/>
      <c r="QRP50" s="9"/>
      <c r="QRQ50" s="9"/>
      <c r="QRR50" s="9"/>
      <c r="QRS50" s="9"/>
      <c r="QRT50" s="9"/>
      <c r="QRU50" s="9"/>
      <c r="QRV50" s="9"/>
      <c r="QRW50" s="9"/>
      <c r="QRX50" s="9"/>
      <c r="QRY50" s="9"/>
      <c r="QRZ50" s="9"/>
      <c r="QSA50" s="9"/>
      <c r="QSB50" s="9"/>
      <c r="QSC50" s="9"/>
      <c r="QSD50" s="9"/>
      <c r="QSE50" s="9"/>
      <c r="QSF50" s="9"/>
      <c r="QSG50" s="9"/>
      <c r="QSH50" s="9"/>
      <c r="QSI50" s="9"/>
      <c r="QSJ50" s="9"/>
      <c r="QSK50" s="9"/>
      <c r="QSL50" s="9"/>
      <c r="QSM50" s="9"/>
      <c r="QSN50" s="9"/>
      <c r="QSO50" s="9"/>
      <c r="QSP50" s="9"/>
      <c r="QSQ50" s="9"/>
      <c r="QSR50" s="9"/>
      <c r="QSS50" s="9"/>
      <c r="QST50" s="9"/>
      <c r="QSU50" s="9"/>
      <c r="QSV50" s="9"/>
      <c r="QSW50" s="9"/>
      <c r="QSX50" s="9"/>
      <c r="QSY50" s="9"/>
      <c r="QSZ50" s="9"/>
      <c r="QTA50" s="9"/>
      <c r="QTB50" s="9"/>
      <c r="QTC50" s="9"/>
      <c r="QTD50" s="9"/>
      <c r="QTE50" s="9"/>
      <c r="QTF50" s="9"/>
      <c r="QTG50" s="9"/>
      <c r="QTH50" s="9"/>
      <c r="QTI50" s="9"/>
      <c r="QTJ50" s="9"/>
      <c r="QTK50" s="9"/>
      <c r="QTL50" s="9"/>
      <c r="QTM50" s="9"/>
      <c r="QTN50" s="9"/>
      <c r="QTO50" s="9"/>
      <c r="QTP50" s="9"/>
      <c r="QTQ50" s="9"/>
      <c r="QTR50" s="9"/>
      <c r="QTS50" s="9"/>
      <c r="QTT50" s="9"/>
      <c r="QTU50" s="9"/>
      <c r="QTV50" s="9"/>
      <c r="QTW50" s="9"/>
      <c r="QTX50" s="9"/>
      <c r="QTY50" s="9"/>
      <c r="QTZ50" s="9"/>
      <c r="QUA50" s="9"/>
      <c r="QUB50" s="9"/>
      <c r="QUC50" s="9"/>
      <c r="QUD50" s="9"/>
      <c r="QUE50" s="9"/>
      <c r="QUF50" s="9"/>
      <c r="QUG50" s="9"/>
      <c r="QUH50" s="9"/>
      <c r="QUI50" s="9"/>
      <c r="QUJ50" s="9"/>
      <c r="QUK50" s="9"/>
      <c r="QUL50" s="9"/>
      <c r="QUM50" s="9"/>
      <c r="QUN50" s="9"/>
      <c r="QUO50" s="9"/>
      <c r="QUP50" s="9"/>
      <c r="QUQ50" s="9"/>
      <c r="QUR50" s="9"/>
      <c r="QUS50" s="9"/>
      <c r="QUT50" s="9"/>
      <c r="QUU50" s="9"/>
      <c r="QUV50" s="9"/>
      <c r="QUW50" s="9"/>
      <c r="QUX50" s="9"/>
      <c r="QUY50" s="9"/>
      <c r="QUZ50" s="9"/>
      <c r="QVA50" s="9"/>
      <c r="QVB50" s="9"/>
      <c r="QVC50" s="9"/>
      <c r="QVD50" s="9"/>
      <c r="QVE50" s="9"/>
      <c r="QVF50" s="9"/>
      <c r="QVG50" s="9"/>
      <c r="QVH50" s="9"/>
      <c r="QVI50" s="9"/>
      <c r="QVJ50" s="9"/>
      <c r="QVK50" s="9"/>
      <c r="QVL50" s="9"/>
      <c r="QVM50" s="9"/>
      <c r="QVN50" s="9"/>
      <c r="QVO50" s="9"/>
      <c r="QVP50" s="9"/>
      <c r="QVQ50" s="9"/>
      <c r="QVR50" s="9"/>
      <c r="QVS50" s="9"/>
      <c r="QVT50" s="9"/>
      <c r="QVU50" s="9"/>
      <c r="QVV50" s="9"/>
      <c r="QVW50" s="9"/>
      <c r="QVX50" s="9"/>
      <c r="QVY50" s="9"/>
      <c r="QVZ50" s="9"/>
      <c r="QWA50" s="9"/>
      <c r="QWB50" s="9"/>
      <c r="QWC50" s="9"/>
      <c r="QWD50" s="9"/>
      <c r="QWE50" s="9"/>
      <c r="QWF50" s="9"/>
      <c r="QWG50" s="9"/>
      <c r="QWH50" s="9"/>
      <c r="QWI50" s="9"/>
      <c r="QWJ50" s="9"/>
      <c r="QWK50" s="9"/>
      <c r="QWL50" s="9"/>
      <c r="QWM50" s="9"/>
      <c r="QWN50" s="9"/>
      <c r="QWO50" s="9"/>
      <c r="QWP50" s="9"/>
      <c r="QWQ50" s="9"/>
      <c r="QWR50" s="9"/>
      <c r="QWS50" s="9"/>
      <c r="QWT50" s="9"/>
      <c r="QWU50" s="9"/>
      <c r="QWV50" s="9"/>
      <c r="QWW50" s="9"/>
      <c r="QWX50" s="9"/>
      <c r="QWY50" s="9"/>
      <c r="QWZ50" s="9"/>
      <c r="QXA50" s="9"/>
      <c r="QXB50" s="9"/>
      <c r="QXC50" s="9"/>
      <c r="QXD50" s="9"/>
      <c r="QXE50" s="9"/>
      <c r="QXF50" s="9"/>
      <c r="QXG50" s="9"/>
      <c r="QXH50" s="9"/>
      <c r="QXI50" s="9"/>
      <c r="QXJ50" s="9"/>
      <c r="QXK50" s="9"/>
      <c r="QXL50" s="9"/>
      <c r="QXM50" s="9"/>
      <c r="QXN50" s="9"/>
      <c r="QXO50" s="9"/>
      <c r="QXP50" s="9"/>
      <c r="QXQ50" s="9"/>
      <c r="QXR50" s="9"/>
      <c r="QXS50" s="9"/>
      <c r="QXT50" s="9"/>
      <c r="QXU50" s="9"/>
      <c r="QXV50" s="9"/>
      <c r="QXW50" s="9"/>
      <c r="QXX50" s="9"/>
      <c r="QXY50" s="9"/>
      <c r="QXZ50" s="9"/>
      <c r="QYA50" s="9"/>
      <c r="QYB50" s="9"/>
      <c r="QYC50" s="9"/>
      <c r="QYD50" s="9"/>
      <c r="QYE50" s="9"/>
      <c r="QYF50" s="9"/>
      <c r="QYG50" s="9"/>
      <c r="QYH50" s="9"/>
      <c r="QYI50" s="9"/>
      <c r="QYJ50" s="9"/>
      <c r="QYK50" s="9"/>
      <c r="QYL50" s="9"/>
      <c r="QYM50" s="9"/>
      <c r="QYN50" s="9"/>
      <c r="QYO50" s="9"/>
      <c r="QYP50" s="9"/>
      <c r="QYQ50" s="9"/>
      <c r="QYR50" s="9"/>
      <c r="QYS50" s="9"/>
      <c r="QYT50" s="9"/>
      <c r="QYU50" s="9"/>
      <c r="QYV50" s="9"/>
      <c r="QYW50" s="9"/>
      <c r="QYX50" s="9"/>
      <c r="QYY50" s="9"/>
      <c r="QYZ50" s="9"/>
      <c r="QZA50" s="9"/>
      <c r="QZB50" s="9"/>
      <c r="QZC50" s="9"/>
      <c r="QZD50" s="9"/>
      <c r="QZE50" s="9"/>
      <c r="QZF50" s="9"/>
      <c r="QZG50" s="9"/>
      <c r="QZH50" s="9"/>
      <c r="QZI50" s="9"/>
      <c r="QZJ50" s="9"/>
      <c r="QZK50" s="9"/>
      <c r="QZL50" s="9"/>
      <c r="QZM50" s="9"/>
      <c r="QZN50" s="9"/>
      <c r="QZO50" s="9"/>
      <c r="QZP50" s="9"/>
      <c r="QZQ50" s="9"/>
      <c r="QZR50" s="9"/>
      <c r="QZS50" s="9"/>
      <c r="QZT50" s="9"/>
      <c r="QZU50" s="9"/>
      <c r="QZV50" s="9"/>
      <c r="QZW50" s="9"/>
      <c r="QZX50" s="9"/>
      <c r="QZY50" s="9"/>
      <c r="QZZ50" s="9"/>
      <c r="RAA50" s="9"/>
      <c r="RAB50" s="9"/>
      <c r="RAC50" s="9"/>
      <c r="RAD50" s="9"/>
      <c r="RAE50" s="9"/>
      <c r="RAF50" s="9"/>
      <c r="RAG50" s="9"/>
      <c r="RAH50" s="9"/>
      <c r="RAI50" s="9"/>
      <c r="RAJ50" s="9"/>
      <c r="RAK50" s="9"/>
      <c r="RAL50" s="9"/>
      <c r="RAM50" s="9"/>
      <c r="RAN50" s="9"/>
      <c r="RAO50" s="9"/>
      <c r="RAP50" s="9"/>
      <c r="RAQ50" s="9"/>
      <c r="RAR50" s="9"/>
      <c r="RAS50" s="9"/>
      <c r="RAT50" s="9"/>
      <c r="RAU50" s="9"/>
      <c r="RAV50" s="9"/>
      <c r="RAW50" s="9"/>
      <c r="RAX50" s="9"/>
      <c r="RAY50" s="9"/>
      <c r="RAZ50" s="9"/>
      <c r="RBA50" s="9"/>
      <c r="RBB50" s="9"/>
      <c r="RBC50" s="9"/>
      <c r="RBD50" s="9"/>
      <c r="RBE50" s="9"/>
      <c r="RBF50" s="9"/>
      <c r="RBG50" s="9"/>
      <c r="RBH50" s="9"/>
      <c r="RBI50" s="9"/>
      <c r="RBJ50" s="9"/>
      <c r="RBK50" s="9"/>
      <c r="RBL50" s="9"/>
      <c r="RBM50" s="9"/>
      <c r="RBN50" s="9"/>
      <c r="RBO50" s="9"/>
      <c r="RBP50" s="9"/>
      <c r="RBQ50" s="9"/>
      <c r="RBR50" s="9"/>
      <c r="RBS50" s="9"/>
      <c r="RBT50" s="9"/>
      <c r="RBU50" s="9"/>
      <c r="RBV50" s="9"/>
      <c r="RBW50" s="9"/>
      <c r="RBX50" s="9"/>
      <c r="RBY50" s="9"/>
      <c r="RBZ50" s="9"/>
      <c r="RCA50" s="9"/>
      <c r="RCB50" s="9"/>
      <c r="RCC50" s="9"/>
      <c r="RCD50" s="9"/>
      <c r="RCE50" s="9"/>
      <c r="RCF50" s="9"/>
      <c r="RCG50" s="9"/>
      <c r="RCH50" s="9"/>
      <c r="RCI50" s="9"/>
      <c r="RCJ50" s="9"/>
      <c r="RCK50" s="9"/>
      <c r="RCL50" s="9"/>
      <c r="RCM50" s="9"/>
      <c r="RCN50" s="9"/>
      <c r="RCO50" s="9"/>
      <c r="RCP50" s="9"/>
      <c r="RCQ50" s="9"/>
      <c r="RCR50" s="9"/>
      <c r="RCS50" s="9"/>
      <c r="RCT50" s="9"/>
      <c r="RCU50" s="9"/>
      <c r="RCV50" s="9"/>
      <c r="RCW50" s="9"/>
      <c r="RCX50" s="9"/>
      <c r="RCY50" s="9"/>
      <c r="RCZ50" s="9"/>
      <c r="RDA50" s="9"/>
      <c r="RDB50" s="9"/>
      <c r="RDC50" s="9"/>
      <c r="RDD50" s="9"/>
      <c r="RDE50" s="9"/>
      <c r="RDF50" s="9"/>
      <c r="RDG50" s="9"/>
      <c r="RDH50" s="9"/>
      <c r="RDI50" s="9"/>
      <c r="RDJ50" s="9"/>
      <c r="RDK50" s="9"/>
      <c r="RDL50" s="9"/>
      <c r="RDM50" s="9"/>
      <c r="RDN50" s="9"/>
      <c r="RDO50" s="9"/>
      <c r="RDP50" s="9"/>
      <c r="RDQ50" s="9"/>
      <c r="RDR50" s="9"/>
      <c r="RDS50" s="9"/>
      <c r="RDT50" s="9"/>
      <c r="RDU50" s="9"/>
      <c r="RDV50" s="9"/>
      <c r="RDW50" s="9"/>
      <c r="RDX50" s="9"/>
      <c r="RDY50" s="9"/>
      <c r="RDZ50" s="9"/>
      <c r="REA50" s="9"/>
      <c r="REB50" s="9"/>
      <c r="REC50" s="9"/>
      <c r="RED50" s="9"/>
      <c r="REE50" s="9"/>
      <c r="REF50" s="9"/>
      <c r="REG50" s="9"/>
      <c r="REH50" s="9"/>
      <c r="REI50" s="9"/>
      <c r="REJ50" s="9"/>
      <c r="REK50" s="9"/>
      <c r="REL50" s="9"/>
      <c r="REM50" s="9"/>
      <c r="REN50" s="9"/>
      <c r="REO50" s="9"/>
      <c r="REP50" s="9"/>
      <c r="REQ50" s="9"/>
      <c r="RER50" s="9"/>
      <c r="RES50" s="9"/>
      <c r="RET50" s="9"/>
      <c r="REU50" s="9"/>
      <c r="REV50" s="9"/>
      <c r="REW50" s="9"/>
      <c r="REX50" s="9"/>
      <c r="REY50" s="9"/>
      <c r="REZ50" s="9"/>
      <c r="RFA50" s="9"/>
      <c r="RFB50" s="9"/>
      <c r="RFC50" s="9"/>
      <c r="RFD50" s="9"/>
      <c r="RFE50" s="9"/>
      <c r="RFF50" s="9"/>
      <c r="RFG50" s="9"/>
      <c r="RFH50" s="9"/>
      <c r="RFI50" s="9"/>
      <c r="RFJ50" s="9"/>
      <c r="RFK50" s="9"/>
      <c r="RFL50" s="9"/>
      <c r="RFM50" s="9"/>
      <c r="RFN50" s="9"/>
      <c r="RFO50" s="9"/>
      <c r="RFP50" s="9"/>
      <c r="RFQ50" s="9"/>
      <c r="RFR50" s="9"/>
      <c r="RFS50" s="9"/>
      <c r="RFT50" s="9"/>
      <c r="RFU50" s="9"/>
      <c r="RFV50" s="9"/>
      <c r="RFW50" s="9"/>
      <c r="RFX50" s="9"/>
      <c r="RFY50" s="9"/>
      <c r="RFZ50" s="9"/>
      <c r="RGA50" s="9"/>
      <c r="RGB50" s="9"/>
      <c r="RGC50" s="9"/>
      <c r="RGD50" s="9"/>
      <c r="RGE50" s="9"/>
      <c r="RGF50" s="9"/>
      <c r="RGG50" s="9"/>
      <c r="RGH50" s="9"/>
      <c r="RGI50" s="9"/>
      <c r="RGJ50" s="9"/>
      <c r="RGK50" s="9"/>
      <c r="RGL50" s="9"/>
      <c r="RGM50" s="9"/>
      <c r="RGN50" s="9"/>
      <c r="RGO50" s="9"/>
      <c r="RGP50" s="9"/>
      <c r="RGQ50" s="9"/>
      <c r="RGR50" s="9"/>
      <c r="RGS50" s="9"/>
      <c r="RGT50" s="9"/>
      <c r="RGU50" s="9"/>
      <c r="RGV50" s="9"/>
      <c r="RGW50" s="9"/>
      <c r="RGX50" s="9"/>
      <c r="RGY50" s="9"/>
      <c r="RGZ50" s="9"/>
      <c r="RHA50" s="9"/>
      <c r="RHB50" s="9"/>
      <c r="RHC50" s="9"/>
      <c r="RHD50" s="9"/>
      <c r="RHE50" s="9"/>
      <c r="RHF50" s="9"/>
      <c r="RHG50" s="9"/>
      <c r="RHH50" s="9"/>
      <c r="RHI50" s="9"/>
      <c r="RHJ50" s="9"/>
      <c r="RHK50" s="9"/>
      <c r="RHL50" s="9"/>
      <c r="RHM50" s="9"/>
      <c r="RHN50" s="9"/>
      <c r="RHO50" s="9"/>
      <c r="RHP50" s="9"/>
      <c r="RHQ50" s="9"/>
      <c r="RHR50" s="9"/>
      <c r="RHS50" s="9"/>
      <c r="RHT50" s="9"/>
      <c r="RHU50" s="9"/>
      <c r="RHV50" s="9"/>
      <c r="RHW50" s="9"/>
      <c r="RHX50" s="9"/>
      <c r="RHY50" s="9"/>
      <c r="RHZ50" s="9"/>
      <c r="RIA50" s="9"/>
      <c r="RIB50" s="9"/>
      <c r="RIC50" s="9"/>
      <c r="RID50" s="9"/>
      <c r="RIE50" s="9"/>
      <c r="RIF50" s="9"/>
      <c r="RIG50" s="9"/>
      <c r="RIH50" s="9"/>
      <c r="RII50" s="9"/>
      <c r="RIJ50" s="9"/>
      <c r="RIK50" s="9"/>
      <c r="RIL50" s="9"/>
      <c r="RIM50" s="9"/>
      <c r="RIN50" s="9"/>
      <c r="RIO50" s="9"/>
      <c r="RIP50" s="9"/>
      <c r="RIQ50" s="9"/>
      <c r="RIR50" s="9"/>
      <c r="RIS50" s="9"/>
      <c r="RIT50" s="9"/>
      <c r="RIU50" s="9"/>
      <c r="RIV50" s="9"/>
      <c r="RIW50" s="9"/>
      <c r="RIX50" s="9"/>
      <c r="RIY50" s="9"/>
      <c r="RIZ50" s="9"/>
      <c r="RJA50" s="9"/>
      <c r="RJB50" s="9"/>
      <c r="RJC50" s="9"/>
      <c r="RJD50" s="9"/>
      <c r="RJE50" s="9"/>
      <c r="RJF50" s="9"/>
      <c r="RJG50" s="9"/>
      <c r="RJH50" s="9"/>
      <c r="RJI50" s="9"/>
      <c r="RJJ50" s="9"/>
      <c r="RJK50" s="9"/>
      <c r="RJL50" s="9"/>
      <c r="RJM50" s="9"/>
      <c r="RJN50" s="9"/>
      <c r="RJO50" s="9"/>
      <c r="RJP50" s="9"/>
      <c r="RJQ50" s="9"/>
      <c r="RJR50" s="9"/>
      <c r="RJS50" s="9"/>
      <c r="RJT50" s="9"/>
      <c r="RJU50" s="9"/>
      <c r="RJV50" s="9"/>
      <c r="RJW50" s="9"/>
      <c r="RJX50" s="9"/>
      <c r="RJY50" s="9"/>
      <c r="RJZ50" s="9"/>
      <c r="RKA50" s="9"/>
      <c r="RKB50" s="9"/>
      <c r="RKC50" s="9"/>
      <c r="RKD50" s="9"/>
      <c r="RKE50" s="9"/>
      <c r="RKF50" s="9"/>
      <c r="RKG50" s="9"/>
      <c r="RKH50" s="9"/>
      <c r="RKI50" s="9"/>
      <c r="RKJ50" s="9"/>
      <c r="RKK50" s="9"/>
      <c r="RKL50" s="9"/>
      <c r="RKM50" s="9"/>
      <c r="RKN50" s="9"/>
      <c r="RKO50" s="9"/>
      <c r="RKP50" s="9"/>
      <c r="RKQ50" s="9"/>
      <c r="RKR50" s="9"/>
      <c r="RKS50" s="9"/>
      <c r="RKT50" s="9"/>
      <c r="RKU50" s="9"/>
      <c r="RKV50" s="9"/>
      <c r="RKW50" s="9"/>
      <c r="RKX50" s="9"/>
      <c r="RKY50" s="9"/>
      <c r="RKZ50" s="9"/>
      <c r="RLA50" s="9"/>
      <c r="RLB50" s="9"/>
      <c r="RLC50" s="9"/>
      <c r="RLD50" s="9"/>
      <c r="RLE50" s="9"/>
      <c r="RLF50" s="9"/>
      <c r="RLG50" s="9"/>
      <c r="RLH50" s="9"/>
      <c r="RLI50" s="9"/>
      <c r="RLJ50" s="9"/>
      <c r="RLK50" s="9"/>
      <c r="RLL50" s="9"/>
      <c r="RLM50" s="9"/>
      <c r="RLN50" s="9"/>
      <c r="RLO50" s="9"/>
      <c r="RLP50" s="9"/>
      <c r="RLQ50" s="9"/>
      <c r="RLR50" s="9"/>
      <c r="RLS50" s="9"/>
      <c r="RLT50" s="9"/>
      <c r="RLU50" s="9"/>
      <c r="RLV50" s="9"/>
      <c r="RLW50" s="9"/>
      <c r="RLX50" s="9"/>
      <c r="RLY50" s="9"/>
      <c r="RLZ50" s="9"/>
      <c r="RMA50" s="9"/>
      <c r="RMB50" s="9"/>
      <c r="RMC50" s="9"/>
      <c r="RMD50" s="9"/>
      <c r="RME50" s="9"/>
      <c r="RMF50" s="9"/>
      <c r="RMG50" s="9"/>
      <c r="RMH50" s="9"/>
      <c r="RMI50" s="9"/>
      <c r="RMJ50" s="9"/>
      <c r="RMK50" s="9"/>
      <c r="RML50" s="9"/>
      <c r="RMM50" s="9"/>
      <c r="RMN50" s="9"/>
      <c r="RMO50" s="9"/>
      <c r="RMP50" s="9"/>
      <c r="RMQ50" s="9"/>
      <c r="RMR50" s="9"/>
      <c r="RMS50" s="9"/>
      <c r="RMT50" s="9"/>
      <c r="RMU50" s="9"/>
      <c r="RMV50" s="9"/>
      <c r="RMW50" s="9"/>
      <c r="RMX50" s="9"/>
      <c r="RMY50" s="9"/>
      <c r="RMZ50" s="9"/>
      <c r="RNA50" s="9"/>
      <c r="RNB50" s="9"/>
      <c r="RNC50" s="9"/>
      <c r="RND50" s="9"/>
      <c r="RNE50" s="9"/>
      <c r="RNF50" s="9"/>
      <c r="RNG50" s="9"/>
      <c r="RNH50" s="9"/>
      <c r="RNI50" s="9"/>
      <c r="RNJ50" s="9"/>
      <c r="RNK50" s="9"/>
      <c r="RNL50" s="9"/>
      <c r="RNM50" s="9"/>
      <c r="RNN50" s="9"/>
      <c r="RNO50" s="9"/>
      <c r="RNP50" s="9"/>
      <c r="RNQ50" s="9"/>
      <c r="RNR50" s="9"/>
      <c r="RNS50" s="9"/>
      <c r="RNT50" s="9"/>
      <c r="RNU50" s="9"/>
      <c r="RNV50" s="9"/>
      <c r="RNW50" s="9"/>
      <c r="RNX50" s="9"/>
      <c r="RNY50" s="9"/>
      <c r="RNZ50" s="9"/>
      <c r="ROA50" s="9"/>
      <c r="ROB50" s="9"/>
      <c r="ROC50" s="9"/>
      <c r="ROD50" s="9"/>
      <c r="ROE50" s="9"/>
      <c r="ROF50" s="9"/>
      <c r="ROG50" s="9"/>
      <c r="ROH50" s="9"/>
      <c r="ROI50" s="9"/>
      <c r="ROJ50" s="9"/>
      <c r="ROK50" s="9"/>
      <c r="ROL50" s="9"/>
      <c r="ROM50" s="9"/>
      <c r="RON50" s="9"/>
      <c r="ROO50" s="9"/>
      <c r="ROP50" s="9"/>
      <c r="ROQ50" s="9"/>
      <c r="ROR50" s="9"/>
      <c r="ROS50" s="9"/>
      <c r="ROT50" s="9"/>
      <c r="ROU50" s="9"/>
      <c r="ROV50" s="9"/>
      <c r="ROW50" s="9"/>
      <c r="ROX50" s="9"/>
      <c r="ROY50" s="9"/>
      <c r="ROZ50" s="9"/>
      <c r="RPA50" s="9"/>
      <c r="RPB50" s="9"/>
      <c r="RPC50" s="9"/>
      <c r="RPD50" s="9"/>
      <c r="RPE50" s="9"/>
      <c r="RPF50" s="9"/>
      <c r="RPG50" s="9"/>
      <c r="RPH50" s="9"/>
      <c r="RPI50" s="9"/>
      <c r="RPJ50" s="9"/>
      <c r="RPK50" s="9"/>
      <c r="RPL50" s="9"/>
      <c r="RPM50" s="9"/>
      <c r="RPN50" s="9"/>
      <c r="RPO50" s="9"/>
      <c r="RPP50" s="9"/>
      <c r="RPQ50" s="9"/>
      <c r="RPR50" s="9"/>
      <c r="RPS50" s="9"/>
      <c r="RPT50" s="9"/>
      <c r="RPU50" s="9"/>
      <c r="RPV50" s="9"/>
      <c r="RPW50" s="9"/>
      <c r="RPX50" s="9"/>
      <c r="RPY50" s="9"/>
      <c r="RPZ50" s="9"/>
      <c r="RQA50" s="9"/>
      <c r="RQB50" s="9"/>
      <c r="RQC50" s="9"/>
      <c r="RQD50" s="9"/>
      <c r="RQE50" s="9"/>
      <c r="RQF50" s="9"/>
      <c r="RQG50" s="9"/>
      <c r="RQH50" s="9"/>
      <c r="RQI50" s="9"/>
      <c r="RQJ50" s="9"/>
      <c r="RQK50" s="9"/>
      <c r="RQL50" s="9"/>
      <c r="RQM50" s="9"/>
      <c r="RQN50" s="9"/>
      <c r="RQO50" s="9"/>
      <c r="RQP50" s="9"/>
      <c r="RQQ50" s="9"/>
      <c r="RQR50" s="9"/>
      <c r="RQS50" s="9"/>
      <c r="RQT50" s="9"/>
      <c r="RQU50" s="9"/>
      <c r="RQV50" s="9"/>
      <c r="RQW50" s="9"/>
      <c r="RQX50" s="9"/>
      <c r="RQY50" s="9"/>
      <c r="RQZ50" s="9"/>
      <c r="RRA50" s="9"/>
      <c r="RRB50" s="9"/>
      <c r="RRC50" s="9"/>
      <c r="RRD50" s="9"/>
      <c r="RRE50" s="9"/>
      <c r="RRF50" s="9"/>
      <c r="RRG50" s="9"/>
      <c r="RRH50" s="9"/>
      <c r="RRI50" s="9"/>
      <c r="RRJ50" s="9"/>
      <c r="RRK50" s="9"/>
      <c r="RRL50" s="9"/>
      <c r="RRM50" s="9"/>
      <c r="RRN50" s="9"/>
      <c r="RRO50" s="9"/>
      <c r="RRP50" s="9"/>
      <c r="RRQ50" s="9"/>
      <c r="RRR50" s="9"/>
      <c r="RRS50" s="9"/>
      <c r="RRT50" s="9"/>
      <c r="RRU50" s="9"/>
      <c r="RRV50" s="9"/>
      <c r="RRW50" s="9"/>
      <c r="RRX50" s="9"/>
      <c r="RRY50" s="9"/>
      <c r="RRZ50" s="9"/>
      <c r="RSA50" s="9"/>
      <c r="RSB50" s="9"/>
      <c r="RSC50" s="9"/>
      <c r="RSD50" s="9"/>
      <c r="RSE50" s="9"/>
      <c r="RSF50" s="9"/>
      <c r="RSG50" s="9"/>
      <c r="RSH50" s="9"/>
      <c r="RSI50" s="9"/>
      <c r="RSJ50" s="9"/>
      <c r="RSK50" s="9"/>
      <c r="RSL50" s="9"/>
      <c r="RSM50" s="9"/>
      <c r="RSN50" s="9"/>
      <c r="RSO50" s="9"/>
      <c r="RSP50" s="9"/>
      <c r="RSQ50" s="9"/>
      <c r="RSR50" s="9"/>
      <c r="RSS50" s="9"/>
      <c r="RST50" s="9"/>
      <c r="RSU50" s="9"/>
      <c r="RSV50" s="9"/>
      <c r="RSW50" s="9"/>
      <c r="RSX50" s="9"/>
      <c r="RSY50" s="9"/>
      <c r="RSZ50" s="9"/>
      <c r="RTA50" s="9"/>
      <c r="RTB50" s="9"/>
      <c r="RTC50" s="9"/>
      <c r="RTD50" s="9"/>
      <c r="RTE50" s="9"/>
      <c r="RTF50" s="9"/>
      <c r="RTG50" s="9"/>
      <c r="RTH50" s="9"/>
      <c r="RTI50" s="9"/>
      <c r="RTJ50" s="9"/>
      <c r="RTK50" s="9"/>
      <c r="RTL50" s="9"/>
      <c r="RTM50" s="9"/>
      <c r="RTN50" s="9"/>
      <c r="RTO50" s="9"/>
      <c r="RTP50" s="9"/>
      <c r="RTQ50" s="9"/>
      <c r="RTR50" s="9"/>
      <c r="RTS50" s="9"/>
      <c r="RTT50" s="9"/>
      <c r="RTU50" s="9"/>
      <c r="RTV50" s="9"/>
      <c r="RTW50" s="9"/>
      <c r="RTX50" s="9"/>
      <c r="RTY50" s="9"/>
      <c r="RTZ50" s="9"/>
      <c r="RUA50" s="9"/>
      <c r="RUB50" s="9"/>
      <c r="RUC50" s="9"/>
      <c r="RUD50" s="9"/>
      <c r="RUE50" s="9"/>
      <c r="RUF50" s="9"/>
      <c r="RUG50" s="9"/>
      <c r="RUH50" s="9"/>
      <c r="RUI50" s="9"/>
      <c r="RUJ50" s="9"/>
      <c r="RUK50" s="9"/>
      <c r="RUL50" s="9"/>
      <c r="RUM50" s="9"/>
      <c r="RUN50" s="9"/>
      <c r="RUO50" s="9"/>
      <c r="RUP50" s="9"/>
      <c r="RUQ50" s="9"/>
      <c r="RUR50" s="9"/>
      <c r="RUS50" s="9"/>
      <c r="RUT50" s="9"/>
      <c r="RUU50" s="9"/>
      <c r="RUV50" s="9"/>
      <c r="RUW50" s="9"/>
      <c r="RUX50" s="9"/>
      <c r="RUY50" s="9"/>
      <c r="RUZ50" s="9"/>
      <c r="RVA50" s="9"/>
      <c r="RVB50" s="9"/>
      <c r="RVC50" s="9"/>
      <c r="RVD50" s="9"/>
      <c r="RVE50" s="9"/>
      <c r="RVF50" s="9"/>
      <c r="RVG50" s="9"/>
      <c r="RVH50" s="9"/>
      <c r="RVI50" s="9"/>
      <c r="RVJ50" s="9"/>
      <c r="RVK50" s="9"/>
      <c r="RVL50" s="9"/>
      <c r="RVM50" s="9"/>
      <c r="RVN50" s="9"/>
      <c r="RVO50" s="9"/>
      <c r="RVP50" s="9"/>
      <c r="RVQ50" s="9"/>
      <c r="RVR50" s="9"/>
      <c r="RVS50" s="9"/>
      <c r="RVT50" s="9"/>
      <c r="RVU50" s="9"/>
      <c r="RVV50" s="9"/>
      <c r="RVW50" s="9"/>
      <c r="RVX50" s="9"/>
      <c r="RVY50" s="9"/>
      <c r="RVZ50" s="9"/>
      <c r="RWA50" s="9"/>
      <c r="RWB50" s="9"/>
      <c r="RWC50" s="9"/>
      <c r="RWD50" s="9"/>
      <c r="RWE50" s="9"/>
      <c r="RWF50" s="9"/>
      <c r="RWG50" s="9"/>
      <c r="RWH50" s="9"/>
      <c r="RWI50" s="9"/>
      <c r="RWJ50" s="9"/>
      <c r="RWK50" s="9"/>
      <c r="RWL50" s="9"/>
      <c r="RWM50" s="9"/>
      <c r="RWN50" s="9"/>
      <c r="RWO50" s="9"/>
      <c r="RWP50" s="9"/>
      <c r="RWQ50" s="9"/>
      <c r="RWR50" s="9"/>
      <c r="RWS50" s="9"/>
      <c r="RWT50" s="9"/>
      <c r="RWU50" s="9"/>
      <c r="RWV50" s="9"/>
      <c r="RWW50" s="9"/>
      <c r="RWX50" s="9"/>
      <c r="RWY50" s="9"/>
      <c r="RWZ50" s="9"/>
      <c r="RXA50" s="9"/>
      <c r="RXB50" s="9"/>
      <c r="RXC50" s="9"/>
      <c r="RXD50" s="9"/>
      <c r="RXE50" s="9"/>
      <c r="RXF50" s="9"/>
      <c r="RXG50" s="9"/>
      <c r="RXH50" s="9"/>
      <c r="RXI50" s="9"/>
      <c r="RXJ50" s="9"/>
      <c r="RXK50" s="9"/>
      <c r="RXL50" s="9"/>
      <c r="RXM50" s="9"/>
      <c r="RXN50" s="9"/>
      <c r="RXO50" s="9"/>
      <c r="RXP50" s="9"/>
      <c r="RXQ50" s="9"/>
      <c r="RXR50" s="9"/>
      <c r="RXS50" s="9"/>
      <c r="RXT50" s="9"/>
      <c r="RXU50" s="9"/>
      <c r="RXV50" s="9"/>
      <c r="RXW50" s="9"/>
      <c r="RXX50" s="9"/>
      <c r="RXY50" s="9"/>
      <c r="RXZ50" s="9"/>
      <c r="RYA50" s="9"/>
      <c r="RYB50" s="9"/>
      <c r="RYC50" s="9"/>
      <c r="RYD50" s="9"/>
      <c r="RYE50" s="9"/>
      <c r="RYF50" s="9"/>
      <c r="RYG50" s="9"/>
      <c r="RYH50" s="9"/>
      <c r="RYI50" s="9"/>
      <c r="RYJ50" s="9"/>
      <c r="RYK50" s="9"/>
      <c r="RYL50" s="9"/>
      <c r="RYM50" s="9"/>
      <c r="RYN50" s="9"/>
      <c r="RYO50" s="9"/>
      <c r="RYP50" s="9"/>
      <c r="RYQ50" s="9"/>
      <c r="RYR50" s="9"/>
      <c r="RYS50" s="9"/>
      <c r="RYT50" s="9"/>
      <c r="RYU50" s="9"/>
      <c r="RYV50" s="9"/>
      <c r="RYW50" s="9"/>
      <c r="RYX50" s="9"/>
      <c r="RYY50" s="9"/>
      <c r="RYZ50" s="9"/>
      <c r="RZA50" s="9"/>
      <c r="RZB50" s="9"/>
      <c r="RZC50" s="9"/>
      <c r="RZD50" s="9"/>
      <c r="RZE50" s="9"/>
      <c r="RZF50" s="9"/>
      <c r="RZG50" s="9"/>
      <c r="RZH50" s="9"/>
      <c r="RZI50" s="9"/>
      <c r="RZJ50" s="9"/>
      <c r="RZK50" s="9"/>
      <c r="RZL50" s="9"/>
      <c r="RZM50" s="9"/>
      <c r="RZN50" s="9"/>
      <c r="RZO50" s="9"/>
      <c r="RZP50" s="9"/>
      <c r="RZQ50" s="9"/>
      <c r="RZR50" s="9"/>
      <c r="RZS50" s="9"/>
      <c r="RZT50" s="9"/>
      <c r="RZU50" s="9"/>
      <c r="RZV50" s="9"/>
      <c r="RZW50" s="9"/>
      <c r="RZX50" s="9"/>
      <c r="RZY50" s="9"/>
      <c r="RZZ50" s="9"/>
      <c r="SAA50" s="9"/>
      <c r="SAB50" s="9"/>
      <c r="SAC50" s="9"/>
      <c r="SAD50" s="9"/>
      <c r="SAE50" s="9"/>
      <c r="SAF50" s="9"/>
      <c r="SAG50" s="9"/>
      <c r="SAH50" s="9"/>
      <c r="SAI50" s="9"/>
      <c r="SAJ50" s="9"/>
      <c r="SAK50" s="9"/>
      <c r="SAL50" s="9"/>
      <c r="SAM50" s="9"/>
      <c r="SAN50" s="9"/>
      <c r="SAO50" s="9"/>
      <c r="SAP50" s="9"/>
      <c r="SAQ50" s="9"/>
      <c r="SAR50" s="9"/>
      <c r="SAS50" s="9"/>
      <c r="SAT50" s="9"/>
      <c r="SAU50" s="9"/>
      <c r="SAV50" s="9"/>
      <c r="SAW50" s="9"/>
      <c r="SAX50" s="9"/>
      <c r="SAY50" s="9"/>
      <c r="SAZ50" s="9"/>
      <c r="SBA50" s="9"/>
      <c r="SBB50" s="9"/>
      <c r="SBC50" s="9"/>
      <c r="SBD50" s="9"/>
      <c r="SBE50" s="9"/>
      <c r="SBF50" s="9"/>
      <c r="SBG50" s="9"/>
      <c r="SBH50" s="9"/>
      <c r="SBI50" s="9"/>
      <c r="SBJ50" s="9"/>
      <c r="SBK50" s="9"/>
      <c r="SBL50" s="9"/>
      <c r="SBM50" s="9"/>
      <c r="SBN50" s="9"/>
      <c r="SBO50" s="9"/>
      <c r="SBP50" s="9"/>
      <c r="SBQ50" s="9"/>
      <c r="SBR50" s="9"/>
      <c r="SBS50" s="9"/>
      <c r="SBT50" s="9"/>
      <c r="SBU50" s="9"/>
      <c r="SBV50" s="9"/>
      <c r="SBW50" s="9"/>
      <c r="SBX50" s="9"/>
      <c r="SBY50" s="9"/>
      <c r="SBZ50" s="9"/>
      <c r="SCA50" s="9"/>
      <c r="SCB50" s="9"/>
      <c r="SCC50" s="9"/>
      <c r="SCD50" s="9"/>
      <c r="SCE50" s="9"/>
      <c r="SCF50" s="9"/>
      <c r="SCG50" s="9"/>
      <c r="SCH50" s="9"/>
      <c r="SCI50" s="9"/>
      <c r="SCJ50" s="9"/>
      <c r="SCK50" s="9"/>
      <c r="SCL50" s="9"/>
      <c r="SCM50" s="9"/>
      <c r="SCN50" s="9"/>
      <c r="SCO50" s="9"/>
      <c r="SCP50" s="9"/>
      <c r="SCQ50" s="9"/>
      <c r="SCR50" s="9"/>
      <c r="SCS50" s="9"/>
      <c r="SCT50" s="9"/>
      <c r="SCU50" s="9"/>
      <c r="SCV50" s="9"/>
      <c r="SCW50" s="9"/>
      <c r="SCX50" s="9"/>
      <c r="SCY50" s="9"/>
      <c r="SCZ50" s="9"/>
      <c r="SDA50" s="9"/>
      <c r="SDB50" s="9"/>
      <c r="SDC50" s="9"/>
      <c r="SDD50" s="9"/>
      <c r="SDE50" s="9"/>
      <c r="SDF50" s="9"/>
      <c r="SDG50" s="9"/>
      <c r="SDH50" s="9"/>
      <c r="SDI50" s="9"/>
      <c r="SDJ50" s="9"/>
      <c r="SDK50" s="9"/>
      <c r="SDL50" s="9"/>
      <c r="SDM50" s="9"/>
      <c r="SDN50" s="9"/>
      <c r="SDO50" s="9"/>
      <c r="SDP50" s="9"/>
      <c r="SDQ50" s="9"/>
      <c r="SDR50" s="9"/>
      <c r="SDS50" s="9"/>
      <c r="SDT50" s="9"/>
      <c r="SDU50" s="9"/>
      <c r="SDV50" s="9"/>
      <c r="SDW50" s="9"/>
      <c r="SDX50" s="9"/>
      <c r="SDY50" s="9"/>
      <c r="SDZ50" s="9"/>
      <c r="SEA50" s="9"/>
      <c r="SEB50" s="9"/>
      <c r="SEC50" s="9"/>
      <c r="SED50" s="9"/>
      <c r="SEE50" s="9"/>
      <c r="SEF50" s="9"/>
      <c r="SEG50" s="9"/>
      <c r="SEH50" s="9"/>
      <c r="SEI50" s="9"/>
      <c r="SEJ50" s="9"/>
      <c r="SEK50" s="9"/>
      <c r="SEL50" s="9"/>
      <c r="SEM50" s="9"/>
      <c r="SEN50" s="9"/>
      <c r="SEO50" s="9"/>
      <c r="SEP50" s="9"/>
      <c r="SEQ50" s="9"/>
      <c r="SER50" s="9"/>
      <c r="SES50" s="9"/>
      <c r="SET50" s="9"/>
      <c r="SEU50" s="9"/>
      <c r="SEV50" s="9"/>
      <c r="SEW50" s="9"/>
      <c r="SEX50" s="9"/>
      <c r="SEY50" s="9"/>
      <c r="SEZ50" s="9"/>
      <c r="SFA50" s="9"/>
      <c r="SFB50" s="9"/>
      <c r="SFC50" s="9"/>
      <c r="SFD50" s="9"/>
      <c r="SFE50" s="9"/>
      <c r="SFF50" s="9"/>
      <c r="SFG50" s="9"/>
      <c r="SFH50" s="9"/>
      <c r="SFI50" s="9"/>
      <c r="SFJ50" s="9"/>
      <c r="SFK50" s="9"/>
      <c r="SFL50" s="9"/>
      <c r="SFM50" s="9"/>
      <c r="SFN50" s="9"/>
      <c r="SFO50" s="9"/>
      <c r="SFP50" s="9"/>
      <c r="SFQ50" s="9"/>
      <c r="SFR50" s="9"/>
      <c r="SFS50" s="9"/>
      <c r="SFT50" s="9"/>
      <c r="SFU50" s="9"/>
      <c r="SFV50" s="9"/>
      <c r="SFW50" s="9"/>
      <c r="SFX50" s="9"/>
      <c r="SFY50" s="9"/>
      <c r="SFZ50" s="9"/>
      <c r="SGA50" s="9"/>
      <c r="SGB50" s="9"/>
      <c r="SGC50" s="9"/>
      <c r="SGD50" s="9"/>
      <c r="SGE50" s="9"/>
      <c r="SGF50" s="9"/>
      <c r="SGG50" s="9"/>
      <c r="SGH50" s="9"/>
      <c r="SGI50" s="9"/>
      <c r="SGJ50" s="9"/>
      <c r="SGK50" s="9"/>
      <c r="SGL50" s="9"/>
      <c r="SGM50" s="9"/>
      <c r="SGN50" s="9"/>
      <c r="SGO50" s="9"/>
      <c r="SGP50" s="9"/>
      <c r="SGQ50" s="9"/>
      <c r="SGR50" s="9"/>
      <c r="SGS50" s="9"/>
      <c r="SGT50" s="9"/>
      <c r="SGU50" s="9"/>
      <c r="SGV50" s="9"/>
      <c r="SGW50" s="9"/>
      <c r="SGX50" s="9"/>
      <c r="SGY50" s="9"/>
      <c r="SGZ50" s="9"/>
      <c r="SHA50" s="9"/>
      <c r="SHB50" s="9"/>
      <c r="SHC50" s="9"/>
      <c r="SHD50" s="9"/>
      <c r="SHE50" s="9"/>
      <c r="SHF50" s="9"/>
      <c r="SHG50" s="9"/>
      <c r="SHH50" s="9"/>
      <c r="SHI50" s="9"/>
      <c r="SHJ50" s="9"/>
      <c r="SHK50" s="9"/>
      <c r="SHL50" s="9"/>
      <c r="SHM50" s="9"/>
      <c r="SHN50" s="9"/>
      <c r="SHO50" s="9"/>
      <c r="SHP50" s="9"/>
      <c r="SHQ50" s="9"/>
      <c r="SHR50" s="9"/>
      <c r="SHS50" s="9"/>
      <c r="SHT50" s="9"/>
      <c r="SHU50" s="9"/>
      <c r="SHV50" s="9"/>
      <c r="SHW50" s="9"/>
      <c r="SHX50" s="9"/>
      <c r="SHY50" s="9"/>
      <c r="SHZ50" s="9"/>
      <c r="SIA50" s="9"/>
      <c r="SIB50" s="9"/>
      <c r="SIC50" s="9"/>
      <c r="SID50" s="9"/>
      <c r="SIE50" s="9"/>
      <c r="SIF50" s="9"/>
      <c r="SIG50" s="9"/>
      <c r="SIH50" s="9"/>
      <c r="SII50" s="9"/>
      <c r="SIJ50" s="9"/>
      <c r="SIK50" s="9"/>
      <c r="SIL50" s="9"/>
      <c r="SIM50" s="9"/>
      <c r="SIN50" s="9"/>
      <c r="SIO50" s="9"/>
      <c r="SIP50" s="9"/>
      <c r="SIQ50" s="9"/>
      <c r="SIR50" s="9"/>
      <c r="SIS50" s="9"/>
      <c r="SIT50" s="9"/>
      <c r="SIU50" s="9"/>
      <c r="SIV50" s="9"/>
      <c r="SIW50" s="9"/>
      <c r="SIX50" s="9"/>
      <c r="SIY50" s="9"/>
      <c r="SIZ50" s="9"/>
      <c r="SJA50" s="9"/>
      <c r="SJB50" s="9"/>
      <c r="SJC50" s="9"/>
      <c r="SJD50" s="9"/>
      <c r="SJE50" s="9"/>
      <c r="SJF50" s="9"/>
      <c r="SJG50" s="9"/>
      <c r="SJH50" s="9"/>
      <c r="SJI50" s="9"/>
      <c r="SJJ50" s="9"/>
      <c r="SJK50" s="9"/>
      <c r="SJL50" s="9"/>
      <c r="SJM50" s="9"/>
      <c r="SJN50" s="9"/>
      <c r="SJO50" s="9"/>
      <c r="SJP50" s="9"/>
      <c r="SJQ50" s="9"/>
      <c r="SJR50" s="9"/>
      <c r="SJS50" s="9"/>
      <c r="SJT50" s="9"/>
      <c r="SJU50" s="9"/>
      <c r="SJV50" s="9"/>
      <c r="SJW50" s="9"/>
      <c r="SJX50" s="9"/>
      <c r="SJY50" s="9"/>
      <c r="SJZ50" s="9"/>
      <c r="SKA50" s="9"/>
      <c r="SKB50" s="9"/>
      <c r="SKC50" s="9"/>
      <c r="SKD50" s="9"/>
      <c r="SKE50" s="9"/>
      <c r="SKF50" s="9"/>
      <c r="SKG50" s="9"/>
      <c r="SKH50" s="9"/>
      <c r="SKI50" s="9"/>
      <c r="SKJ50" s="9"/>
      <c r="SKK50" s="9"/>
      <c r="SKL50" s="9"/>
      <c r="SKM50" s="9"/>
      <c r="SKN50" s="9"/>
      <c r="SKO50" s="9"/>
      <c r="SKP50" s="9"/>
      <c r="SKQ50" s="9"/>
      <c r="SKR50" s="9"/>
      <c r="SKS50" s="9"/>
      <c r="SKT50" s="9"/>
      <c r="SKU50" s="9"/>
      <c r="SKV50" s="9"/>
      <c r="SKW50" s="9"/>
      <c r="SKX50" s="9"/>
      <c r="SKY50" s="9"/>
      <c r="SKZ50" s="9"/>
      <c r="SLA50" s="9"/>
      <c r="SLB50" s="9"/>
      <c r="SLC50" s="9"/>
      <c r="SLD50" s="9"/>
      <c r="SLE50" s="9"/>
      <c r="SLF50" s="9"/>
      <c r="SLG50" s="9"/>
      <c r="SLH50" s="9"/>
      <c r="SLI50" s="9"/>
      <c r="SLJ50" s="9"/>
      <c r="SLK50" s="9"/>
      <c r="SLL50" s="9"/>
      <c r="SLM50" s="9"/>
      <c r="SLN50" s="9"/>
      <c r="SLO50" s="9"/>
      <c r="SLP50" s="9"/>
      <c r="SLQ50" s="9"/>
      <c r="SLR50" s="9"/>
      <c r="SLS50" s="9"/>
      <c r="SLT50" s="9"/>
      <c r="SLU50" s="9"/>
      <c r="SLV50" s="9"/>
      <c r="SLW50" s="9"/>
      <c r="SLX50" s="9"/>
      <c r="SLY50" s="9"/>
      <c r="SLZ50" s="9"/>
      <c r="SMA50" s="9"/>
      <c r="SMB50" s="9"/>
      <c r="SMC50" s="9"/>
      <c r="SMD50" s="9"/>
      <c r="SME50" s="9"/>
      <c r="SMF50" s="9"/>
      <c r="SMG50" s="9"/>
      <c r="SMH50" s="9"/>
      <c r="SMI50" s="9"/>
      <c r="SMJ50" s="9"/>
      <c r="SMK50" s="9"/>
      <c r="SML50" s="9"/>
      <c r="SMM50" s="9"/>
      <c r="SMN50" s="9"/>
      <c r="SMO50" s="9"/>
      <c r="SMP50" s="9"/>
      <c r="SMQ50" s="9"/>
      <c r="SMR50" s="9"/>
      <c r="SMS50" s="9"/>
      <c r="SMT50" s="9"/>
      <c r="SMU50" s="9"/>
      <c r="SMV50" s="9"/>
      <c r="SMW50" s="9"/>
      <c r="SMX50" s="9"/>
      <c r="SMY50" s="9"/>
      <c r="SMZ50" s="9"/>
      <c r="SNA50" s="9"/>
      <c r="SNB50" s="9"/>
      <c r="SNC50" s="9"/>
      <c r="SND50" s="9"/>
      <c r="SNE50" s="9"/>
      <c r="SNF50" s="9"/>
      <c r="SNG50" s="9"/>
      <c r="SNH50" s="9"/>
      <c r="SNI50" s="9"/>
      <c r="SNJ50" s="9"/>
      <c r="SNK50" s="9"/>
      <c r="SNL50" s="9"/>
      <c r="SNM50" s="9"/>
      <c r="SNN50" s="9"/>
      <c r="SNO50" s="9"/>
      <c r="SNP50" s="9"/>
      <c r="SNQ50" s="9"/>
      <c r="SNR50" s="9"/>
      <c r="SNS50" s="9"/>
      <c r="SNT50" s="9"/>
      <c r="SNU50" s="9"/>
      <c r="SNV50" s="9"/>
      <c r="SNW50" s="9"/>
      <c r="SNX50" s="9"/>
      <c r="SNY50" s="9"/>
      <c r="SNZ50" s="9"/>
      <c r="SOA50" s="9"/>
      <c r="SOB50" s="9"/>
      <c r="SOC50" s="9"/>
      <c r="SOD50" s="9"/>
      <c r="SOE50" s="9"/>
      <c r="SOF50" s="9"/>
      <c r="SOG50" s="9"/>
      <c r="SOH50" s="9"/>
      <c r="SOI50" s="9"/>
      <c r="SOJ50" s="9"/>
      <c r="SOK50" s="9"/>
      <c r="SOL50" s="9"/>
      <c r="SOM50" s="9"/>
      <c r="SON50" s="9"/>
      <c r="SOO50" s="9"/>
      <c r="SOP50" s="9"/>
      <c r="SOQ50" s="9"/>
      <c r="SOR50" s="9"/>
      <c r="SOS50" s="9"/>
      <c r="SOT50" s="9"/>
      <c r="SOU50" s="9"/>
      <c r="SOV50" s="9"/>
      <c r="SOW50" s="9"/>
      <c r="SOX50" s="9"/>
      <c r="SOY50" s="9"/>
      <c r="SOZ50" s="9"/>
      <c r="SPA50" s="9"/>
      <c r="SPB50" s="9"/>
      <c r="SPC50" s="9"/>
      <c r="SPD50" s="9"/>
      <c r="SPE50" s="9"/>
      <c r="SPF50" s="9"/>
      <c r="SPG50" s="9"/>
      <c r="SPH50" s="9"/>
      <c r="SPI50" s="9"/>
      <c r="SPJ50" s="9"/>
      <c r="SPK50" s="9"/>
      <c r="SPL50" s="9"/>
      <c r="SPM50" s="9"/>
      <c r="SPN50" s="9"/>
      <c r="SPO50" s="9"/>
      <c r="SPP50" s="9"/>
      <c r="SPQ50" s="9"/>
      <c r="SPR50" s="9"/>
      <c r="SPS50" s="9"/>
      <c r="SPT50" s="9"/>
      <c r="SPU50" s="9"/>
      <c r="SPV50" s="9"/>
      <c r="SPW50" s="9"/>
      <c r="SPX50" s="9"/>
      <c r="SPY50" s="9"/>
      <c r="SPZ50" s="9"/>
      <c r="SQA50" s="9"/>
      <c r="SQB50" s="9"/>
      <c r="SQC50" s="9"/>
      <c r="SQD50" s="9"/>
      <c r="SQE50" s="9"/>
      <c r="SQF50" s="9"/>
      <c r="SQG50" s="9"/>
      <c r="SQH50" s="9"/>
      <c r="SQI50" s="9"/>
      <c r="SQJ50" s="9"/>
      <c r="SQK50" s="9"/>
      <c r="SQL50" s="9"/>
      <c r="SQM50" s="9"/>
      <c r="SQN50" s="9"/>
      <c r="SQO50" s="9"/>
      <c r="SQP50" s="9"/>
      <c r="SQQ50" s="9"/>
      <c r="SQR50" s="9"/>
      <c r="SQS50" s="9"/>
      <c r="SQT50" s="9"/>
      <c r="SQU50" s="9"/>
      <c r="SQV50" s="9"/>
      <c r="SQW50" s="9"/>
      <c r="SQX50" s="9"/>
      <c r="SQY50" s="9"/>
      <c r="SQZ50" s="9"/>
      <c r="SRA50" s="9"/>
      <c r="SRB50" s="9"/>
      <c r="SRC50" s="9"/>
      <c r="SRD50" s="9"/>
      <c r="SRE50" s="9"/>
      <c r="SRF50" s="9"/>
      <c r="SRG50" s="9"/>
      <c r="SRH50" s="9"/>
      <c r="SRI50" s="9"/>
      <c r="SRJ50" s="9"/>
      <c r="SRK50" s="9"/>
      <c r="SRL50" s="9"/>
      <c r="SRM50" s="9"/>
      <c r="SRN50" s="9"/>
      <c r="SRO50" s="9"/>
      <c r="SRP50" s="9"/>
      <c r="SRQ50" s="9"/>
      <c r="SRR50" s="9"/>
      <c r="SRS50" s="9"/>
      <c r="SRT50" s="9"/>
      <c r="SRU50" s="9"/>
      <c r="SRV50" s="9"/>
      <c r="SRW50" s="9"/>
      <c r="SRX50" s="9"/>
      <c r="SRY50" s="9"/>
      <c r="SRZ50" s="9"/>
      <c r="SSA50" s="9"/>
      <c r="SSB50" s="9"/>
      <c r="SSC50" s="9"/>
      <c r="SSD50" s="9"/>
      <c r="SSE50" s="9"/>
      <c r="SSF50" s="9"/>
      <c r="SSG50" s="9"/>
      <c r="SSH50" s="9"/>
      <c r="SSI50" s="9"/>
      <c r="SSJ50" s="9"/>
      <c r="SSK50" s="9"/>
      <c r="SSL50" s="9"/>
      <c r="SSM50" s="9"/>
      <c r="SSN50" s="9"/>
      <c r="SSO50" s="9"/>
      <c r="SSP50" s="9"/>
      <c r="SSQ50" s="9"/>
      <c r="SSR50" s="9"/>
      <c r="SSS50" s="9"/>
      <c r="SST50" s="9"/>
      <c r="SSU50" s="9"/>
      <c r="SSV50" s="9"/>
      <c r="SSW50" s="9"/>
      <c r="SSX50" s="9"/>
      <c r="SSY50" s="9"/>
      <c r="SSZ50" s="9"/>
      <c r="STA50" s="9"/>
      <c r="STB50" s="9"/>
      <c r="STC50" s="9"/>
      <c r="STD50" s="9"/>
      <c r="STE50" s="9"/>
      <c r="STF50" s="9"/>
      <c r="STG50" s="9"/>
      <c r="STH50" s="9"/>
      <c r="STI50" s="9"/>
      <c r="STJ50" s="9"/>
      <c r="STK50" s="9"/>
      <c r="STL50" s="9"/>
      <c r="STM50" s="9"/>
      <c r="STN50" s="9"/>
      <c r="STO50" s="9"/>
      <c r="STP50" s="9"/>
      <c r="STQ50" s="9"/>
      <c r="STR50" s="9"/>
      <c r="STS50" s="9"/>
      <c r="STT50" s="9"/>
      <c r="STU50" s="9"/>
      <c r="STV50" s="9"/>
      <c r="STW50" s="9"/>
      <c r="STX50" s="9"/>
      <c r="STY50" s="9"/>
      <c r="STZ50" s="9"/>
      <c r="SUA50" s="9"/>
      <c r="SUB50" s="9"/>
      <c r="SUC50" s="9"/>
      <c r="SUD50" s="9"/>
      <c r="SUE50" s="9"/>
      <c r="SUF50" s="9"/>
      <c r="SUG50" s="9"/>
      <c r="SUH50" s="9"/>
      <c r="SUI50" s="9"/>
      <c r="SUJ50" s="9"/>
      <c r="SUK50" s="9"/>
      <c r="SUL50" s="9"/>
      <c r="SUM50" s="9"/>
      <c r="SUN50" s="9"/>
      <c r="SUO50" s="9"/>
      <c r="SUP50" s="9"/>
      <c r="SUQ50" s="9"/>
      <c r="SUR50" s="9"/>
      <c r="SUS50" s="9"/>
      <c r="SUT50" s="9"/>
      <c r="SUU50" s="9"/>
      <c r="SUV50" s="9"/>
      <c r="SUW50" s="9"/>
      <c r="SUX50" s="9"/>
      <c r="SUY50" s="9"/>
      <c r="SUZ50" s="9"/>
      <c r="SVA50" s="9"/>
      <c r="SVB50" s="9"/>
      <c r="SVC50" s="9"/>
      <c r="SVD50" s="9"/>
      <c r="SVE50" s="9"/>
      <c r="SVF50" s="9"/>
      <c r="SVG50" s="9"/>
      <c r="SVH50" s="9"/>
      <c r="SVI50" s="9"/>
      <c r="SVJ50" s="9"/>
      <c r="SVK50" s="9"/>
      <c r="SVL50" s="9"/>
      <c r="SVM50" s="9"/>
      <c r="SVN50" s="9"/>
      <c r="SVO50" s="9"/>
      <c r="SVP50" s="9"/>
      <c r="SVQ50" s="9"/>
      <c r="SVR50" s="9"/>
      <c r="SVS50" s="9"/>
      <c r="SVT50" s="9"/>
      <c r="SVU50" s="9"/>
      <c r="SVV50" s="9"/>
      <c r="SVW50" s="9"/>
      <c r="SVX50" s="9"/>
      <c r="SVY50" s="9"/>
      <c r="SVZ50" s="9"/>
      <c r="SWA50" s="9"/>
      <c r="SWB50" s="9"/>
      <c r="SWC50" s="9"/>
      <c r="SWD50" s="9"/>
      <c r="SWE50" s="9"/>
      <c r="SWF50" s="9"/>
      <c r="SWG50" s="9"/>
      <c r="SWH50" s="9"/>
      <c r="SWI50" s="9"/>
      <c r="SWJ50" s="9"/>
      <c r="SWK50" s="9"/>
      <c r="SWL50" s="9"/>
      <c r="SWM50" s="9"/>
      <c r="SWN50" s="9"/>
      <c r="SWO50" s="9"/>
      <c r="SWP50" s="9"/>
      <c r="SWQ50" s="9"/>
      <c r="SWR50" s="9"/>
      <c r="SWS50" s="9"/>
      <c r="SWT50" s="9"/>
      <c r="SWU50" s="9"/>
      <c r="SWV50" s="9"/>
      <c r="SWW50" s="9"/>
      <c r="SWX50" s="9"/>
      <c r="SWY50" s="9"/>
      <c r="SWZ50" s="9"/>
      <c r="SXA50" s="9"/>
      <c r="SXB50" s="9"/>
      <c r="SXC50" s="9"/>
      <c r="SXD50" s="9"/>
      <c r="SXE50" s="9"/>
      <c r="SXF50" s="9"/>
      <c r="SXG50" s="9"/>
      <c r="SXH50" s="9"/>
      <c r="SXI50" s="9"/>
      <c r="SXJ50" s="9"/>
      <c r="SXK50" s="9"/>
      <c r="SXL50" s="9"/>
      <c r="SXM50" s="9"/>
      <c r="SXN50" s="9"/>
      <c r="SXO50" s="9"/>
      <c r="SXP50" s="9"/>
      <c r="SXQ50" s="9"/>
      <c r="SXR50" s="9"/>
      <c r="SXS50" s="9"/>
      <c r="SXT50" s="9"/>
      <c r="SXU50" s="9"/>
      <c r="SXV50" s="9"/>
      <c r="SXW50" s="9"/>
      <c r="SXX50" s="9"/>
      <c r="SXY50" s="9"/>
      <c r="SXZ50" s="9"/>
      <c r="SYA50" s="9"/>
      <c r="SYB50" s="9"/>
      <c r="SYC50" s="9"/>
      <c r="SYD50" s="9"/>
      <c r="SYE50" s="9"/>
      <c r="SYF50" s="9"/>
      <c r="SYG50" s="9"/>
      <c r="SYH50" s="9"/>
      <c r="SYI50" s="9"/>
      <c r="SYJ50" s="9"/>
      <c r="SYK50" s="9"/>
      <c r="SYL50" s="9"/>
      <c r="SYM50" s="9"/>
      <c r="SYN50" s="9"/>
      <c r="SYO50" s="9"/>
      <c r="SYP50" s="9"/>
      <c r="SYQ50" s="9"/>
      <c r="SYR50" s="9"/>
      <c r="SYS50" s="9"/>
      <c r="SYT50" s="9"/>
      <c r="SYU50" s="9"/>
      <c r="SYV50" s="9"/>
      <c r="SYW50" s="9"/>
      <c r="SYX50" s="9"/>
      <c r="SYY50" s="9"/>
      <c r="SYZ50" s="9"/>
      <c r="SZA50" s="9"/>
      <c r="SZB50" s="9"/>
      <c r="SZC50" s="9"/>
      <c r="SZD50" s="9"/>
      <c r="SZE50" s="9"/>
      <c r="SZF50" s="9"/>
      <c r="SZG50" s="9"/>
      <c r="SZH50" s="9"/>
      <c r="SZI50" s="9"/>
      <c r="SZJ50" s="9"/>
      <c r="SZK50" s="9"/>
      <c r="SZL50" s="9"/>
      <c r="SZM50" s="9"/>
      <c r="SZN50" s="9"/>
      <c r="SZO50" s="9"/>
      <c r="SZP50" s="9"/>
      <c r="SZQ50" s="9"/>
      <c r="SZR50" s="9"/>
      <c r="SZS50" s="9"/>
      <c r="SZT50" s="9"/>
      <c r="SZU50" s="9"/>
      <c r="SZV50" s="9"/>
      <c r="SZW50" s="9"/>
      <c r="SZX50" s="9"/>
      <c r="SZY50" s="9"/>
      <c r="SZZ50" s="9"/>
      <c r="TAA50" s="9"/>
      <c r="TAB50" s="9"/>
      <c r="TAC50" s="9"/>
      <c r="TAD50" s="9"/>
      <c r="TAE50" s="9"/>
      <c r="TAF50" s="9"/>
      <c r="TAG50" s="9"/>
      <c r="TAH50" s="9"/>
      <c r="TAI50" s="9"/>
      <c r="TAJ50" s="9"/>
      <c r="TAK50" s="9"/>
      <c r="TAL50" s="9"/>
      <c r="TAM50" s="9"/>
      <c r="TAN50" s="9"/>
      <c r="TAO50" s="9"/>
      <c r="TAP50" s="9"/>
      <c r="TAQ50" s="9"/>
      <c r="TAR50" s="9"/>
      <c r="TAS50" s="9"/>
      <c r="TAT50" s="9"/>
      <c r="TAU50" s="9"/>
      <c r="TAV50" s="9"/>
      <c r="TAW50" s="9"/>
      <c r="TAX50" s="9"/>
      <c r="TAY50" s="9"/>
      <c r="TAZ50" s="9"/>
      <c r="TBA50" s="9"/>
      <c r="TBB50" s="9"/>
      <c r="TBC50" s="9"/>
      <c r="TBD50" s="9"/>
      <c r="TBE50" s="9"/>
      <c r="TBF50" s="9"/>
      <c r="TBG50" s="9"/>
      <c r="TBH50" s="9"/>
      <c r="TBI50" s="9"/>
      <c r="TBJ50" s="9"/>
      <c r="TBK50" s="9"/>
      <c r="TBL50" s="9"/>
      <c r="TBM50" s="9"/>
      <c r="TBN50" s="9"/>
      <c r="TBO50" s="9"/>
      <c r="TBP50" s="9"/>
      <c r="TBQ50" s="9"/>
      <c r="TBR50" s="9"/>
      <c r="TBS50" s="9"/>
      <c r="TBT50" s="9"/>
      <c r="TBU50" s="9"/>
      <c r="TBV50" s="9"/>
      <c r="TBW50" s="9"/>
      <c r="TBX50" s="9"/>
      <c r="TBY50" s="9"/>
      <c r="TBZ50" s="9"/>
      <c r="TCA50" s="9"/>
      <c r="TCB50" s="9"/>
      <c r="TCC50" s="9"/>
      <c r="TCD50" s="9"/>
      <c r="TCE50" s="9"/>
      <c r="TCF50" s="9"/>
      <c r="TCG50" s="9"/>
      <c r="TCH50" s="9"/>
      <c r="TCI50" s="9"/>
      <c r="TCJ50" s="9"/>
      <c r="TCK50" s="9"/>
      <c r="TCL50" s="9"/>
      <c r="TCM50" s="9"/>
      <c r="TCN50" s="9"/>
      <c r="TCO50" s="9"/>
      <c r="TCP50" s="9"/>
      <c r="TCQ50" s="9"/>
      <c r="TCR50" s="9"/>
      <c r="TCS50" s="9"/>
      <c r="TCT50" s="9"/>
      <c r="TCU50" s="9"/>
      <c r="TCV50" s="9"/>
      <c r="TCW50" s="9"/>
      <c r="TCX50" s="9"/>
      <c r="TCY50" s="9"/>
      <c r="TCZ50" s="9"/>
      <c r="TDA50" s="9"/>
      <c r="TDB50" s="9"/>
      <c r="TDC50" s="9"/>
      <c r="TDD50" s="9"/>
      <c r="TDE50" s="9"/>
      <c r="TDF50" s="9"/>
      <c r="TDG50" s="9"/>
      <c r="TDH50" s="9"/>
      <c r="TDI50" s="9"/>
      <c r="TDJ50" s="9"/>
      <c r="TDK50" s="9"/>
      <c r="TDL50" s="9"/>
      <c r="TDM50" s="9"/>
      <c r="TDN50" s="9"/>
      <c r="TDO50" s="9"/>
      <c r="TDP50" s="9"/>
      <c r="TDQ50" s="9"/>
      <c r="TDR50" s="9"/>
      <c r="TDS50" s="9"/>
      <c r="TDT50" s="9"/>
      <c r="TDU50" s="9"/>
      <c r="TDV50" s="9"/>
      <c r="TDW50" s="9"/>
      <c r="TDX50" s="9"/>
      <c r="TDY50" s="9"/>
      <c r="TDZ50" s="9"/>
      <c r="TEA50" s="9"/>
      <c r="TEB50" s="9"/>
      <c r="TEC50" s="9"/>
      <c r="TED50" s="9"/>
      <c r="TEE50" s="9"/>
      <c r="TEF50" s="9"/>
      <c r="TEG50" s="9"/>
      <c r="TEH50" s="9"/>
      <c r="TEI50" s="9"/>
      <c r="TEJ50" s="9"/>
      <c r="TEK50" s="9"/>
      <c r="TEL50" s="9"/>
      <c r="TEM50" s="9"/>
      <c r="TEN50" s="9"/>
      <c r="TEO50" s="9"/>
      <c r="TEP50" s="9"/>
      <c r="TEQ50" s="9"/>
      <c r="TER50" s="9"/>
      <c r="TES50" s="9"/>
      <c r="TET50" s="9"/>
      <c r="TEU50" s="9"/>
      <c r="TEV50" s="9"/>
      <c r="TEW50" s="9"/>
      <c r="TEX50" s="9"/>
      <c r="TEY50" s="9"/>
      <c r="TEZ50" s="9"/>
      <c r="TFA50" s="9"/>
      <c r="TFB50" s="9"/>
      <c r="TFC50" s="9"/>
      <c r="TFD50" s="9"/>
      <c r="TFE50" s="9"/>
      <c r="TFF50" s="9"/>
      <c r="TFG50" s="9"/>
      <c r="TFH50" s="9"/>
      <c r="TFI50" s="9"/>
      <c r="TFJ50" s="9"/>
      <c r="TFK50" s="9"/>
      <c r="TFL50" s="9"/>
      <c r="TFM50" s="9"/>
      <c r="TFN50" s="9"/>
      <c r="TFO50" s="9"/>
      <c r="TFP50" s="9"/>
      <c r="TFQ50" s="9"/>
      <c r="TFR50" s="9"/>
      <c r="TFS50" s="9"/>
      <c r="TFT50" s="9"/>
      <c r="TFU50" s="9"/>
      <c r="TFV50" s="9"/>
      <c r="TFW50" s="9"/>
      <c r="TFX50" s="9"/>
      <c r="TFY50" s="9"/>
      <c r="TFZ50" s="9"/>
      <c r="TGA50" s="9"/>
      <c r="TGB50" s="9"/>
      <c r="TGC50" s="9"/>
      <c r="TGD50" s="9"/>
      <c r="TGE50" s="9"/>
      <c r="TGF50" s="9"/>
      <c r="TGG50" s="9"/>
      <c r="TGH50" s="9"/>
      <c r="TGI50" s="9"/>
      <c r="TGJ50" s="9"/>
      <c r="TGK50" s="9"/>
      <c r="TGL50" s="9"/>
      <c r="TGM50" s="9"/>
      <c r="TGN50" s="9"/>
      <c r="TGO50" s="9"/>
      <c r="TGP50" s="9"/>
      <c r="TGQ50" s="9"/>
      <c r="TGR50" s="9"/>
      <c r="TGS50" s="9"/>
      <c r="TGT50" s="9"/>
      <c r="TGU50" s="9"/>
      <c r="TGV50" s="9"/>
      <c r="TGW50" s="9"/>
      <c r="TGX50" s="9"/>
      <c r="TGY50" s="9"/>
      <c r="TGZ50" s="9"/>
      <c r="THA50" s="9"/>
      <c r="THB50" s="9"/>
      <c r="THC50" s="9"/>
      <c r="THD50" s="9"/>
      <c r="THE50" s="9"/>
      <c r="THF50" s="9"/>
      <c r="THG50" s="9"/>
      <c r="THH50" s="9"/>
      <c r="THI50" s="9"/>
      <c r="THJ50" s="9"/>
      <c r="THK50" s="9"/>
      <c r="THL50" s="9"/>
      <c r="THM50" s="9"/>
      <c r="THN50" s="9"/>
      <c r="THO50" s="9"/>
      <c r="THP50" s="9"/>
      <c r="THQ50" s="9"/>
      <c r="THR50" s="9"/>
      <c r="THS50" s="9"/>
      <c r="THT50" s="9"/>
      <c r="THU50" s="9"/>
      <c r="THV50" s="9"/>
      <c r="THW50" s="9"/>
      <c r="THX50" s="9"/>
      <c r="THY50" s="9"/>
      <c r="THZ50" s="9"/>
      <c r="TIA50" s="9"/>
      <c r="TIB50" s="9"/>
      <c r="TIC50" s="9"/>
      <c r="TID50" s="9"/>
      <c r="TIE50" s="9"/>
      <c r="TIF50" s="9"/>
      <c r="TIG50" s="9"/>
      <c r="TIH50" s="9"/>
      <c r="TII50" s="9"/>
      <c r="TIJ50" s="9"/>
      <c r="TIK50" s="9"/>
      <c r="TIL50" s="9"/>
      <c r="TIM50" s="9"/>
      <c r="TIN50" s="9"/>
      <c r="TIO50" s="9"/>
      <c r="TIP50" s="9"/>
      <c r="TIQ50" s="9"/>
      <c r="TIR50" s="9"/>
      <c r="TIS50" s="9"/>
      <c r="TIT50" s="9"/>
      <c r="TIU50" s="9"/>
      <c r="TIV50" s="9"/>
      <c r="TIW50" s="9"/>
      <c r="TIX50" s="9"/>
      <c r="TIY50" s="9"/>
      <c r="TIZ50" s="9"/>
      <c r="TJA50" s="9"/>
      <c r="TJB50" s="9"/>
      <c r="TJC50" s="9"/>
      <c r="TJD50" s="9"/>
      <c r="TJE50" s="9"/>
      <c r="TJF50" s="9"/>
      <c r="TJG50" s="9"/>
      <c r="TJH50" s="9"/>
      <c r="TJI50" s="9"/>
      <c r="TJJ50" s="9"/>
      <c r="TJK50" s="9"/>
      <c r="TJL50" s="9"/>
      <c r="TJM50" s="9"/>
      <c r="TJN50" s="9"/>
      <c r="TJO50" s="9"/>
      <c r="TJP50" s="9"/>
      <c r="TJQ50" s="9"/>
      <c r="TJR50" s="9"/>
      <c r="TJS50" s="9"/>
      <c r="TJT50" s="9"/>
      <c r="TJU50" s="9"/>
      <c r="TJV50" s="9"/>
      <c r="TJW50" s="9"/>
      <c r="TJX50" s="9"/>
      <c r="TJY50" s="9"/>
      <c r="TJZ50" s="9"/>
      <c r="TKA50" s="9"/>
      <c r="TKB50" s="9"/>
      <c r="TKC50" s="9"/>
      <c r="TKD50" s="9"/>
      <c r="TKE50" s="9"/>
      <c r="TKF50" s="9"/>
      <c r="TKG50" s="9"/>
      <c r="TKH50" s="9"/>
      <c r="TKI50" s="9"/>
      <c r="TKJ50" s="9"/>
      <c r="TKK50" s="9"/>
      <c r="TKL50" s="9"/>
      <c r="TKM50" s="9"/>
      <c r="TKN50" s="9"/>
      <c r="TKO50" s="9"/>
      <c r="TKP50" s="9"/>
      <c r="TKQ50" s="9"/>
      <c r="TKR50" s="9"/>
      <c r="TKS50" s="9"/>
      <c r="TKT50" s="9"/>
      <c r="TKU50" s="9"/>
      <c r="TKV50" s="9"/>
      <c r="TKW50" s="9"/>
      <c r="TKX50" s="9"/>
      <c r="TKY50" s="9"/>
      <c r="TKZ50" s="9"/>
      <c r="TLA50" s="9"/>
      <c r="TLB50" s="9"/>
      <c r="TLC50" s="9"/>
      <c r="TLD50" s="9"/>
      <c r="TLE50" s="9"/>
      <c r="TLF50" s="9"/>
      <c r="TLG50" s="9"/>
      <c r="TLH50" s="9"/>
      <c r="TLI50" s="9"/>
      <c r="TLJ50" s="9"/>
      <c r="TLK50" s="9"/>
      <c r="TLL50" s="9"/>
      <c r="TLM50" s="9"/>
      <c r="TLN50" s="9"/>
      <c r="TLO50" s="9"/>
      <c r="TLP50" s="9"/>
      <c r="TLQ50" s="9"/>
      <c r="TLR50" s="9"/>
      <c r="TLS50" s="9"/>
      <c r="TLT50" s="9"/>
      <c r="TLU50" s="9"/>
      <c r="TLV50" s="9"/>
      <c r="TLW50" s="9"/>
      <c r="TLX50" s="9"/>
      <c r="TLY50" s="9"/>
      <c r="TLZ50" s="9"/>
      <c r="TMA50" s="9"/>
      <c r="TMB50" s="9"/>
      <c r="TMC50" s="9"/>
      <c r="TMD50" s="9"/>
      <c r="TME50" s="9"/>
      <c r="TMF50" s="9"/>
      <c r="TMG50" s="9"/>
      <c r="TMH50" s="9"/>
      <c r="TMI50" s="9"/>
      <c r="TMJ50" s="9"/>
      <c r="TMK50" s="9"/>
      <c r="TML50" s="9"/>
      <c r="TMM50" s="9"/>
      <c r="TMN50" s="9"/>
      <c r="TMO50" s="9"/>
      <c r="TMP50" s="9"/>
      <c r="TMQ50" s="9"/>
      <c r="TMR50" s="9"/>
      <c r="TMS50" s="9"/>
      <c r="TMT50" s="9"/>
      <c r="TMU50" s="9"/>
      <c r="TMV50" s="9"/>
      <c r="TMW50" s="9"/>
      <c r="TMX50" s="9"/>
      <c r="TMY50" s="9"/>
      <c r="TMZ50" s="9"/>
      <c r="TNA50" s="9"/>
      <c r="TNB50" s="9"/>
      <c r="TNC50" s="9"/>
      <c r="TND50" s="9"/>
      <c r="TNE50" s="9"/>
      <c r="TNF50" s="9"/>
      <c r="TNG50" s="9"/>
      <c r="TNH50" s="9"/>
      <c r="TNI50" s="9"/>
      <c r="TNJ50" s="9"/>
      <c r="TNK50" s="9"/>
      <c r="TNL50" s="9"/>
      <c r="TNM50" s="9"/>
      <c r="TNN50" s="9"/>
      <c r="TNO50" s="9"/>
      <c r="TNP50" s="9"/>
      <c r="TNQ50" s="9"/>
      <c r="TNR50" s="9"/>
      <c r="TNS50" s="9"/>
      <c r="TNT50" s="9"/>
      <c r="TNU50" s="9"/>
      <c r="TNV50" s="9"/>
      <c r="TNW50" s="9"/>
      <c r="TNX50" s="9"/>
      <c r="TNY50" s="9"/>
      <c r="TNZ50" s="9"/>
      <c r="TOA50" s="9"/>
      <c r="TOB50" s="9"/>
      <c r="TOC50" s="9"/>
      <c r="TOD50" s="9"/>
      <c r="TOE50" s="9"/>
      <c r="TOF50" s="9"/>
      <c r="TOG50" s="9"/>
      <c r="TOH50" s="9"/>
      <c r="TOI50" s="9"/>
      <c r="TOJ50" s="9"/>
      <c r="TOK50" s="9"/>
      <c r="TOL50" s="9"/>
      <c r="TOM50" s="9"/>
      <c r="TON50" s="9"/>
      <c r="TOO50" s="9"/>
      <c r="TOP50" s="9"/>
      <c r="TOQ50" s="9"/>
      <c r="TOR50" s="9"/>
      <c r="TOS50" s="9"/>
      <c r="TOT50" s="9"/>
      <c r="TOU50" s="9"/>
      <c r="TOV50" s="9"/>
      <c r="TOW50" s="9"/>
      <c r="TOX50" s="9"/>
      <c r="TOY50" s="9"/>
      <c r="TOZ50" s="9"/>
      <c r="TPA50" s="9"/>
      <c r="TPB50" s="9"/>
      <c r="TPC50" s="9"/>
      <c r="TPD50" s="9"/>
      <c r="TPE50" s="9"/>
      <c r="TPF50" s="9"/>
      <c r="TPG50" s="9"/>
      <c r="TPH50" s="9"/>
      <c r="TPI50" s="9"/>
      <c r="TPJ50" s="9"/>
      <c r="TPK50" s="9"/>
      <c r="TPL50" s="9"/>
      <c r="TPM50" s="9"/>
      <c r="TPN50" s="9"/>
      <c r="TPO50" s="9"/>
      <c r="TPP50" s="9"/>
      <c r="TPQ50" s="9"/>
      <c r="TPR50" s="9"/>
      <c r="TPS50" s="9"/>
      <c r="TPT50" s="9"/>
      <c r="TPU50" s="9"/>
      <c r="TPV50" s="9"/>
      <c r="TPW50" s="9"/>
      <c r="TPX50" s="9"/>
      <c r="TPY50" s="9"/>
      <c r="TPZ50" s="9"/>
      <c r="TQA50" s="9"/>
      <c r="TQB50" s="9"/>
      <c r="TQC50" s="9"/>
      <c r="TQD50" s="9"/>
      <c r="TQE50" s="9"/>
      <c r="TQF50" s="9"/>
      <c r="TQG50" s="9"/>
      <c r="TQH50" s="9"/>
      <c r="TQI50" s="9"/>
      <c r="TQJ50" s="9"/>
      <c r="TQK50" s="9"/>
      <c r="TQL50" s="9"/>
      <c r="TQM50" s="9"/>
      <c r="TQN50" s="9"/>
      <c r="TQO50" s="9"/>
      <c r="TQP50" s="9"/>
      <c r="TQQ50" s="9"/>
      <c r="TQR50" s="9"/>
      <c r="TQS50" s="9"/>
      <c r="TQT50" s="9"/>
      <c r="TQU50" s="9"/>
      <c r="TQV50" s="9"/>
      <c r="TQW50" s="9"/>
      <c r="TQX50" s="9"/>
      <c r="TQY50" s="9"/>
      <c r="TQZ50" s="9"/>
      <c r="TRA50" s="9"/>
      <c r="TRB50" s="9"/>
      <c r="TRC50" s="9"/>
      <c r="TRD50" s="9"/>
      <c r="TRE50" s="9"/>
      <c r="TRF50" s="9"/>
      <c r="TRG50" s="9"/>
      <c r="TRH50" s="9"/>
      <c r="TRI50" s="9"/>
      <c r="TRJ50" s="9"/>
      <c r="TRK50" s="9"/>
      <c r="TRL50" s="9"/>
      <c r="TRM50" s="9"/>
      <c r="TRN50" s="9"/>
      <c r="TRO50" s="9"/>
      <c r="TRP50" s="9"/>
      <c r="TRQ50" s="9"/>
      <c r="TRR50" s="9"/>
      <c r="TRS50" s="9"/>
      <c r="TRT50" s="9"/>
      <c r="TRU50" s="9"/>
      <c r="TRV50" s="9"/>
      <c r="TRW50" s="9"/>
      <c r="TRX50" s="9"/>
      <c r="TRY50" s="9"/>
      <c r="TRZ50" s="9"/>
      <c r="TSA50" s="9"/>
      <c r="TSB50" s="9"/>
      <c r="TSC50" s="9"/>
      <c r="TSD50" s="9"/>
      <c r="TSE50" s="9"/>
      <c r="TSF50" s="9"/>
      <c r="TSG50" s="9"/>
      <c r="TSH50" s="9"/>
      <c r="TSI50" s="9"/>
      <c r="TSJ50" s="9"/>
      <c r="TSK50" s="9"/>
      <c r="TSL50" s="9"/>
      <c r="TSM50" s="9"/>
      <c r="TSN50" s="9"/>
      <c r="TSO50" s="9"/>
      <c r="TSP50" s="9"/>
      <c r="TSQ50" s="9"/>
      <c r="TSR50" s="9"/>
      <c r="TSS50" s="9"/>
      <c r="TST50" s="9"/>
      <c r="TSU50" s="9"/>
      <c r="TSV50" s="9"/>
      <c r="TSW50" s="9"/>
      <c r="TSX50" s="9"/>
      <c r="TSY50" s="9"/>
      <c r="TSZ50" s="9"/>
      <c r="TTA50" s="9"/>
      <c r="TTB50" s="9"/>
      <c r="TTC50" s="9"/>
      <c r="TTD50" s="9"/>
      <c r="TTE50" s="9"/>
      <c r="TTF50" s="9"/>
      <c r="TTG50" s="9"/>
      <c r="TTH50" s="9"/>
      <c r="TTI50" s="9"/>
      <c r="TTJ50" s="9"/>
      <c r="TTK50" s="9"/>
      <c r="TTL50" s="9"/>
      <c r="TTM50" s="9"/>
      <c r="TTN50" s="9"/>
      <c r="TTO50" s="9"/>
      <c r="TTP50" s="9"/>
      <c r="TTQ50" s="9"/>
      <c r="TTR50" s="9"/>
      <c r="TTS50" s="9"/>
      <c r="TTT50" s="9"/>
      <c r="TTU50" s="9"/>
      <c r="TTV50" s="9"/>
      <c r="TTW50" s="9"/>
      <c r="TTX50" s="9"/>
      <c r="TTY50" s="9"/>
      <c r="TTZ50" s="9"/>
      <c r="TUA50" s="9"/>
      <c r="TUB50" s="9"/>
      <c r="TUC50" s="9"/>
      <c r="TUD50" s="9"/>
      <c r="TUE50" s="9"/>
      <c r="TUF50" s="9"/>
      <c r="TUG50" s="9"/>
      <c r="TUH50" s="9"/>
      <c r="TUI50" s="9"/>
      <c r="TUJ50" s="9"/>
      <c r="TUK50" s="9"/>
      <c r="TUL50" s="9"/>
      <c r="TUM50" s="9"/>
      <c r="TUN50" s="9"/>
      <c r="TUO50" s="9"/>
      <c r="TUP50" s="9"/>
      <c r="TUQ50" s="9"/>
      <c r="TUR50" s="9"/>
      <c r="TUS50" s="9"/>
      <c r="TUT50" s="9"/>
      <c r="TUU50" s="9"/>
      <c r="TUV50" s="9"/>
      <c r="TUW50" s="9"/>
      <c r="TUX50" s="9"/>
      <c r="TUY50" s="9"/>
      <c r="TUZ50" s="9"/>
      <c r="TVA50" s="9"/>
      <c r="TVB50" s="9"/>
      <c r="TVC50" s="9"/>
      <c r="TVD50" s="9"/>
      <c r="TVE50" s="9"/>
      <c r="TVF50" s="9"/>
      <c r="TVG50" s="9"/>
      <c r="TVH50" s="9"/>
      <c r="TVI50" s="9"/>
      <c r="TVJ50" s="9"/>
      <c r="TVK50" s="9"/>
      <c r="TVL50" s="9"/>
      <c r="TVM50" s="9"/>
      <c r="TVN50" s="9"/>
      <c r="TVO50" s="9"/>
      <c r="TVP50" s="9"/>
      <c r="TVQ50" s="9"/>
      <c r="TVR50" s="9"/>
      <c r="TVS50" s="9"/>
      <c r="TVT50" s="9"/>
      <c r="TVU50" s="9"/>
      <c r="TVV50" s="9"/>
      <c r="TVW50" s="9"/>
      <c r="TVX50" s="9"/>
      <c r="TVY50" s="9"/>
      <c r="TVZ50" s="9"/>
      <c r="TWA50" s="9"/>
      <c r="TWB50" s="9"/>
      <c r="TWC50" s="9"/>
      <c r="TWD50" s="9"/>
      <c r="TWE50" s="9"/>
      <c r="TWF50" s="9"/>
      <c r="TWG50" s="9"/>
      <c r="TWH50" s="9"/>
      <c r="TWI50" s="9"/>
      <c r="TWJ50" s="9"/>
      <c r="TWK50" s="9"/>
      <c r="TWL50" s="9"/>
      <c r="TWM50" s="9"/>
      <c r="TWN50" s="9"/>
      <c r="TWO50" s="9"/>
      <c r="TWP50" s="9"/>
      <c r="TWQ50" s="9"/>
      <c r="TWR50" s="9"/>
      <c r="TWS50" s="9"/>
      <c r="TWT50" s="9"/>
      <c r="TWU50" s="9"/>
      <c r="TWV50" s="9"/>
      <c r="TWW50" s="9"/>
      <c r="TWX50" s="9"/>
      <c r="TWY50" s="9"/>
      <c r="TWZ50" s="9"/>
      <c r="TXA50" s="9"/>
      <c r="TXB50" s="9"/>
      <c r="TXC50" s="9"/>
      <c r="TXD50" s="9"/>
      <c r="TXE50" s="9"/>
      <c r="TXF50" s="9"/>
      <c r="TXG50" s="9"/>
      <c r="TXH50" s="9"/>
      <c r="TXI50" s="9"/>
      <c r="TXJ50" s="9"/>
      <c r="TXK50" s="9"/>
      <c r="TXL50" s="9"/>
      <c r="TXM50" s="9"/>
      <c r="TXN50" s="9"/>
      <c r="TXO50" s="9"/>
      <c r="TXP50" s="9"/>
      <c r="TXQ50" s="9"/>
      <c r="TXR50" s="9"/>
      <c r="TXS50" s="9"/>
      <c r="TXT50" s="9"/>
      <c r="TXU50" s="9"/>
      <c r="TXV50" s="9"/>
      <c r="TXW50" s="9"/>
      <c r="TXX50" s="9"/>
      <c r="TXY50" s="9"/>
      <c r="TXZ50" s="9"/>
      <c r="TYA50" s="9"/>
      <c r="TYB50" s="9"/>
      <c r="TYC50" s="9"/>
      <c r="TYD50" s="9"/>
      <c r="TYE50" s="9"/>
      <c r="TYF50" s="9"/>
      <c r="TYG50" s="9"/>
      <c r="TYH50" s="9"/>
      <c r="TYI50" s="9"/>
      <c r="TYJ50" s="9"/>
      <c r="TYK50" s="9"/>
      <c r="TYL50" s="9"/>
      <c r="TYM50" s="9"/>
      <c r="TYN50" s="9"/>
      <c r="TYO50" s="9"/>
      <c r="TYP50" s="9"/>
      <c r="TYQ50" s="9"/>
      <c r="TYR50" s="9"/>
      <c r="TYS50" s="9"/>
      <c r="TYT50" s="9"/>
      <c r="TYU50" s="9"/>
      <c r="TYV50" s="9"/>
      <c r="TYW50" s="9"/>
      <c r="TYX50" s="9"/>
      <c r="TYY50" s="9"/>
      <c r="TYZ50" s="9"/>
      <c r="TZA50" s="9"/>
      <c r="TZB50" s="9"/>
      <c r="TZC50" s="9"/>
      <c r="TZD50" s="9"/>
      <c r="TZE50" s="9"/>
      <c r="TZF50" s="9"/>
      <c r="TZG50" s="9"/>
      <c r="TZH50" s="9"/>
      <c r="TZI50" s="9"/>
      <c r="TZJ50" s="9"/>
      <c r="TZK50" s="9"/>
      <c r="TZL50" s="9"/>
      <c r="TZM50" s="9"/>
      <c r="TZN50" s="9"/>
      <c r="TZO50" s="9"/>
      <c r="TZP50" s="9"/>
      <c r="TZQ50" s="9"/>
      <c r="TZR50" s="9"/>
      <c r="TZS50" s="9"/>
      <c r="TZT50" s="9"/>
      <c r="TZU50" s="9"/>
      <c r="TZV50" s="9"/>
      <c r="TZW50" s="9"/>
      <c r="TZX50" s="9"/>
      <c r="TZY50" s="9"/>
      <c r="TZZ50" s="9"/>
      <c r="UAA50" s="9"/>
      <c r="UAB50" s="9"/>
      <c r="UAC50" s="9"/>
      <c r="UAD50" s="9"/>
      <c r="UAE50" s="9"/>
      <c r="UAF50" s="9"/>
      <c r="UAG50" s="9"/>
      <c r="UAH50" s="9"/>
      <c r="UAI50" s="9"/>
      <c r="UAJ50" s="9"/>
      <c r="UAK50" s="9"/>
      <c r="UAL50" s="9"/>
      <c r="UAM50" s="9"/>
      <c r="UAN50" s="9"/>
      <c r="UAO50" s="9"/>
      <c r="UAP50" s="9"/>
      <c r="UAQ50" s="9"/>
      <c r="UAR50" s="9"/>
      <c r="UAS50" s="9"/>
      <c r="UAT50" s="9"/>
      <c r="UAU50" s="9"/>
      <c r="UAV50" s="9"/>
      <c r="UAW50" s="9"/>
      <c r="UAX50" s="9"/>
      <c r="UAY50" s="9"/>
      <c r="UAZ50" s="9"/>
      <c r="UBA50" s="9"/>
      <c r="UBB50" s="9"/>
      <c r="UBC50" s="9"/>
      <c r="UBD50" s="9"/>
      <c r="UBE50" s="9"/>
      <c r="UBF50" s="9"/>
      <c r="UBG50" s="9"/>
      <c r="UBH50" s="9"/>
      <c r="UBI50" s="9"/>
      <c r="UBJ50" s="9"/>
      <c r="UBK50" s="9"/>
      <c r="UBL50" s="9"/>
      <c r="UBM50" s="9"/>
      <c r="UBN50" s="9"/>
      <c r="UBO50" s="9"/>
      <c r="UBP50" s="9"/>
      <c r="UBQ50" s="9"/>
      <c r="UBR50" s="9"/>
      <c r="UBS50" s="9"/>
      <c r="UBT50" s="9"/>
      <c r="UBU50" s="9"/>
      <c r="UBV50" s="9"/>
      <c r="UBW50" s="9"/>
      <c r="UBX50" s="9"/>
      <c r="UBY50" s="9"/>
      <c r="UBZ50" s="9"/>
      <c r="UCA50" s="9"/>
      <c r="UCB50" s="9"/>
      <c r="UCC50" s="9"/>
      <c r="UCD50" s="9"/>
      <c r="UCE50" s="9"/>
      <c r="UCF50" s="9"/>
      <c r="UCG50" s="9"/>
      <c r="UCH50" s="9"/>
      <c r="UCI50" s="9"/>
      <c r="UCJ50" s="9"/>
      <c r="UCK50" s="9"/>
      <c r="UCL50" s="9"/>
      <c r="UCM50" s="9"/>
      <c r="UCN50" s="9"/>
      <c r="UCO50" s="9"/>
      <c r="UCP50" s="9"/>
      <c r="UCQ50" s="9"/>
      <c r="UCR50" s="9"/>
      <c r="UCS50" s="9"/>
      <c r="UCT50" s="9"/>
      <c r="UCU50" s="9"/>
      <c r="UCV50" s="9"/>
      <c r="UCW50" s="9"/>
      <c r="UCX50" s="9"/>
      <c r="UCY50" s="9"/>
      <c r="UCZ50" s="9"/>
      <c r="UDA50" s="9"/>
      <c r="UDB50" s="9"/>
      <c r="UDC50" s="9"/>
      <c r="UDD50" s="9"/>
      <c r="UDE50" s="9"/>
      <c r="UDF50" s="9"/>
      <c r="UDG50" s="9"/>
      <c r="UDH50" s="9"/>
      <c r="UDI50" s="9"/>
      <c r="UDJ50" s="9"/>
      <c r="UDK50" s="9"/>
      <c r="UDL50" s="9"/>
      <c r="UDM50" s="9"/>
      <c r="UDN50" s="9"/>
      <c r="UDO50" s="9"/>
      <c r="UDP50" s="9"/>
      <c r="UDQ50" s="9"/>
      <c r="UDR50" s="9"/>
      <c r="UDS50" s="9"/>
      <c r="UDT50" s="9"/>
      <c r="UDU50" s="9"/>
      <c r="UDV50" s="9"/>
      <c r="UDW50" s="9"/>
      <c r="UDX50" s="9"/>
      <c r="UDY50" s="9"/>
      <c r="UDZ50" s="9"/>
      <c r="UEA50" s="9"/>
      <c r="UEB50" s="9"/>
      <c r="UEC50" s="9"/>
      <c r="UED50" s="9"/>
      <c r="UEE50" s="9"/>
      <c r="UEF50" s="9"/>
      <c r="UEG50" s="9"/>
      <c r="UEH50" s="9"/>
      <c r="UEI50" s="9"/>
      <c r="UEJ50" s="9"/>
      <c r="UEK50" s="9"/>
      <c r="UEL50" s="9"/>
      <c r="UEM50" s="9"/>
      <c r="UEN50" s="9"/>
      <c r="UEO50" s="9"/>
      <c r="UEP50" s="9"/>
      <c r="UEQ50" s="9"/>
      <c r="UER50" s="9"/>
      <c r="UES50" s="9"/>
      <c r="UET50" s="9"/>
      <c r="UEU50" s="9"/>
      <c r="UEV50" s="9"/>
      <c r="UEW50" s="9"/>
      <c r="UEX50" s="9"/>
      <c r="UEY50" s="9"/>
      <c r="UEZ50" s="9"/>
      <c r="UFA50" s="9"/>
      <c r="UFB50" s="9"/>
      <c r="UFC50" s="9"/>
      <c r="UFD50" s="9"/>
      <c r="UFE50" s="9"/>
      <c r="UFF50" s="9"/>
      <c r="UFG50" s="9"/>
      <c r="UFH50" s="9"/>
      <c r="UFI50" s="9"/>
      <c r="UFJ50" s="9"/>
      <c r="UFK50" s="9"/>
      <c r="UFL50" s="9"/>
      <c r="UFM50" s="9"/>
      <c r="UFN50" s="9"/>
      <c r="UFO50" s="9"/>
      <c r="UFP50" s="9"/>
      <c r="UFQ50" s="9"/>
      <c r="UFR50" s="9"/>
      <c r="UFS50" s="9"/>
      <c r="UFT50" s="9"/>
      <c r="UFU50" s="9"/>
      <c r="UFV50" s="9"/>
      <c r="UFW50" s="9"/>
      <c r="UFX50" s="9"/>
      <c r="UFY50" s="9"/>
      <c r="UFZ50" s="9"/>
      <c r="UGA50" s="9"/>
      <c r="UGB50" s="9"/>
      <c r="UGC50" s="9"/>
      <c r="UGD50" s="9"/>
      <c r="UGE50" s="9"/>
      <c r="UGF50" s="9"/>
      <c r="UGG50" s="9"/>
      <c r="UGH50" s="9"/>
      <c r="UGI50" s="9"/>
      <c r="UGJ50" s="9"/>
      <c r="UGK50" s="9"/>
      <c r="UGL50" s="9"/>
      <c r="UGM50" s="9"/>
      <c r="UGN50" s="9"/>
      <c r="UGO50" s="9"/>
      <c r="UGP50" s="9"/>
      <c r="UGQ50" s="9"/>
      <c r="UGR50" s="9"/>
      <c r="UGS50" s="9"/>
      <c r="UGT50" s="9"/>
      <c r="UGU50" s="9"/>
      <c r="UGV50" s="9"/>
      <c r="UGW50" s="9"/>
      <c r="UGX50" s="9"/>
      <c r="UGY50" s="9"/>
      <c r="UGZ50" s="9"/>
      <c r="UHA50" s="9"/>
      <c r="UHB50" s="9"/>
      <c r="UHC50" s="9"/>
      <c r="UHD50" s="9"/>
      <c r="UHE50" s="9"/>
      <c r="UHF50" s="9"/>
      <c r="UHG50" s="9"/>
      <c r="UHH50" s="9"/>
      <c r="UHI50" s="9"/>
      <c r="UHJ50" s="9"/>
      <c r="UHK50" s="9"/>
      <c r="UHL50" s="9"/>
      <c r="UHM50" s="9"/>
      <c r="UHN50" s="9"/>
      <c r="UHO50" s="9"/>
      <c r="UHP50" s="9"/>
      <c r="UHQ50" s="9"/>
      <c r="UHR50" s="9"/>
      <c r="UHS50" s="9"/>
      <c r="UHT50" s="9"/>
      <c r="UHU50" s="9"/>
      <c r="UHV50" s="9"/>
      <c r="UHW50" s="9"/>
      <c r="UHX50" s="9"/>
      <c r="UHY50" s="9"/>
      <c r="UHZ50" s="9"/>
      <c r="UIA50" s="9"/>
      <c r="UIB50" s="9"/>
      <c r="UIC50" s="9"/>
      <c r="UID50" s="9"/>
      <c r="UIE50" s="9"/>
      <c r="UIF50" s="9"/>
      <c r="UIG50" s="9"/>
      <c r="UIH50" s="9"/>
      <c r="UII50" s="9"/>
      <c r="UIJ50" s="9"/>
      <c r="UIK50" s="9"/>
      <c r="UIL50" s="9"/>
      <c r="UIM50" s="9"/>
      <c r="UIN50" s="9"/>
      <c r="UIO50" s="9"/>
      <c r="UIP50" s="9"/>
      <c r="UIQ50" s="9"/>
      <c r="UIR50" s="9"/>
      <c r="UIS50" s="9"/>
      <c r="UIT50" s="9"/>
      <c r="UIU50" s="9"/>
      <c r="UIV50" s="9"/>
      <c r="UIW50" s="9"/>
      <c r="UIX50" s="9"/>
      <c r="UIY50" s="9"/>
      <c r="UIZ50" s="9"/>
      <c r="UJA50" s="9"/>
      <c r="UJB50" s="9"/>
      <c r="UJC50" s="9"/>
      <c r="UJD50" s="9"/>
      <c r="UJE50" s="9"/>
      <c r="UJF50" s="9"/>
      <c r="UJG50" s="9"/>
      <c r="UJH50" s="9"/>
      <c r="UJI50" s="9"/>
      <c r="UJJ50" s="9"/>
      <c r="UJK50" s="9"/>
      <c r="UJL50" s="9"/>
      <c r="UJM50" s="9"/>
      <c r="UJN50" s="9"/>
      <c r="UJO50" s="9"/>
      <c r="UJP50" s="9"/>
      <c r="UJQ50" s="9"/>
      <c r="UJR50" s="9"/>
      <c r="UJS50" s="9"/>
      <c r="UJT50" s="9"/>
      <c r="UJU50" s="9"/>
      <c r="UJV50" s="9"/>
      <c r="UJW50" s="9"/>
      <c r="UJX50" s="9"/>
      <c r="UJY50" s="9"/>
      <c r="UJZ50" s="9"/>
      <c r="UKA50" s="9"/>
      <c r="UKB50" s="9"/>
      <c r="UKC50" s="9"/>
      <c r="UKD50" s="9"/>
      <c r="UKE50" s="9"/>
      <c r="UKF50" s="9"/>
      <c r="UKG50" s="9"/>
      <c r="UKH50" s="9"/>
      <c r="UKI50" s="9"/>
      <c r="UKJ50" s="9"/>
      <c r="UKK50" s="9"/>
      <c r="UKL50" s="9"/>
      <c r="UKM50" s="9"/>
      <c r="UKN50" s="9"/>
      <c r="UKO50" s="9"/>
      <c r="UKP50" s="9"/>
      <c r="UKQ50" s="9"/>
      <c r="UKR50" s="9"/>
      <c r="UKS50" s="9"/>
      <c r="UKT50" s="9"/>
      <c r="UKU50" s="9"/>
      <c r="UKV50" s="9"/>
      <c r="UKW50" s="9"/>
      <c r="UKX50" s="9"/>
      <c r="UKY50" s="9"/>
      <c r="UKZ50" s="9"/>
      <c r="ULA50" s="9"/>
      <c r="ULB50" s="9"/>
      <c r="ULC50" s="9"/>
      <c r="ULD50" s="9"/>
      <c r="ULE50" s="9"/>
      <c r="ULF50" s="9"/>
      <c r="ULG50" s="9"/>
      <c r="ULH50" s="9"/>
      <c r="ULI50" s="9"/>
      <c r="ULJ50" s="9"/>
      <c r="ULK50" s="9"/>
      <c r="ULL50" s="9"/>
      <c r="ULM50" s="9"/>
      <c r="ULN50" s="9"/>
      <c r="ULO50" s="9"/>
      <c r="ULP50" s="9"/>
      <c r="ULQ50" s="9"/>
      <c r="ULR50" s="9"/>
      <c r="ULS50" s="9"/>
      <c r="ULT50" s="9"/>
      <c r="ULU50" s="9"/>
      <c r="ULV50" s="9"/>
      <c r="ULW50" s="9"/>
      <c r="ULX50" s="9"/>
      <c r="ULY50" s="9"/>
      <c r="ULZ50" s="9"/>
      <c r="UMA50" s="9"/>
      <c r="UMB50" s="9"/>
      <c r="UMC50" s="9"/>
      <c r="UMD50" s="9"/>
      <c r="UME50" s="9"/>
      <c r="UMF50" s="9"/>
      <c r="UMG50" s="9"/>
      <c r="UMH50" s="9"/>
      <c r="UMI50" s="9"/>
      <c r="UMJ50" s="9"/>
      <c r="UMK50" s="9"/>
      <c r="UML50" s="9"/>
      <c r="UMM50" s="9"/>
      <c r="UMN50" s="9"/>
      <c r="UMO50" s="9"/>
      <c r="UMP50" s="9"/>
      <c r="UMQ50" s="9"/>
      <c r="UMR50" s="9"/>
      <c r="UMS50" s="9"/>
      <c r="UMT50" s="9"/>
      <c r="UMU50" s="9"/>
      <c r="UMV50" s="9"/>
      <c r="UMW50" s="9"/>
      <c r="UMX50" s="9"/>
      <c r="UMY50" s="9"/>
      <c r="UMZ50" s="9"/>
      <c r="UNA50" s="9"/>
      <c r="UNB50" s="9"/>
      <c r="UNC50" s="9"/>
      <c r="UND50" s="9"/>
      <c r="UNE50" s="9"/>
      <c r="UNF50" s="9"/>
      <c r="UNG50" s="9"/>
      <c r="UNH50" s="9"/>
      <c r="UNI50" s="9"/>
      <c r="UNJ50" s="9"/>
      <c r="UNK50" s="9"/>
      <c r="UNL50" s="9"/>
      <c r="UNM50" s="9"/>
      <c r="UNN50" s="9"/>
      <c r="UNO50" s="9"/>
      <c r="UNP50" s="9"/>
      <c r="UNQ50" s="9"/>
      <c r="UNR50" s="9"/>
      <c r="UNS50" s="9"/>
      <c r="UNT50" s="9"/>
      <c r="UNU50" s="9"/>
      <c r="UNV50" s="9"/>
      <c r="UNW50" s="9"/>
      <c r="UNX50" s="9"/>
      <c r="UNY50" s="9"/>
      <c r="UNZ50" s="9"/>
      <c r="UOA50" s="9"/>
      <c r="UOB50" s="9"/>
      <c r="UOC50" s="9"/>
      <c r="UOD50" s="9"/>
      <c r="UOE50" s="9"/>
      <c r="UOF50" s="9"/>
      <c r="UOG50" s="9"/>
      <c r="UOH50" s="9"/>
      <c r="UOI50" s="9"/>
      <c r="UOJ50" s="9"/>
      <c r="UOK50" s="9"/>
      <c r="UOL50" s="9"/>
      <c r="UOM50" s="9"/>
      <c r="UON50" s="9"/>
      <c r="UOO50" s="9"/>
      <c r="UOP50" s="9"/>
      <c r="UOQ50" s="9"/>
      <c r="UOR50" s="9"/>
      <c r="UOS50" s="9"/>
      <c r="UOT50" s="9"/>
      <c r="UOU50" s="9"/>
      <c r="UOV50" s="9"/>
      <c r="UOW50" s="9"/>
      <c r="UOX50" s="9"/>
      <c r="UOY50" s="9"/>
      <c r="UOZ50" s="9"/>
      <c r="UPA50" s="9"/>
      <c r="UPB50" s="9"/>
      <c r="UPC50" s="9"/>
      <c r="UPD50" s="9"/>
      <c r="UPE50" s="9"/>
      <c r="UPF50" s="9"/>
      <c r="UPG50" s="9"/>
      <c r="UPH50" s="9"/>
      <c r="UPI50" s="9"/>
      <c r="UPJ50" s="9"/>
      <c r="UPK50" s="9"/>
      <c r="UPL50" s="9"/>
      <c r="UPM50" s="9"/>
      <c r="UPN50" s="9"/>
      <c r="UPO50" s="9"/>
      <c r="UPP50" s="9"/>
      <c r="UPQ50" s="9"/>
      <c r="UPR50" s="9"/>
      <c r="UPS50" s="9"/>
      <c r="UPT50" s="9"/>
      <c r="UPU50" s="9"/>
      <c r="UPV50" s="9"/>
      <c r="UPW50" s="9"/>
      <c r="UPX50" s="9"/>
      <c r="UPY50" s="9"/>
      <c r="UPZ50" s="9"/>
      <c r="UQA50" s="9"/>
      <c r="UQB50" s="9"/>
      <c r="UQC50" s="9"/>
      <c r="UQD50" s="9"/>
      <c r="UQE50" s="9"/>
      <c r="UQF50" s="9"/>
      <c r="UQG50" s="9"/>
      <c r="UQH50" s="9"/>
      <c r="UQI50" s="9"/>
      <c r="UQJ50" s="9"/>
      <c r="UQK50" s="9"/>
      <c r="UQL50" s="9"/>
      <c r="UQM50" s="9"/>
      <c r="UQN50" s="9"/>
      <c r="UQO50" s="9"/>
      <c r="UQP50" s="9"/>
      <c r="UQQ50" s="9"/>
      <c r="UQR50" s="9"/>
      <c r="UQS50" s="9"/>
      <c r="UQT50" s="9"/>
      <c r="UQU50" s="9"/>
      <c r="UQV50" s="9"/>
      <c r="UQW50" s="9"/>
      <c r="UQX50" s="9"/>
      <c r="UQY50" s="9"/>
      <c r="UQZ50" s="9"/>
      <c r="URA50" s="9"/>
      <c r="URB50" s="9"/>
      <c r="URC50" s="9"/>
      <c r="URD50" s="9"/>
      <c r="URE50" s="9"/>
      <c r="URF50" s="9"/>
      <c r="URG50" s="9"/>
      <c r="URH50" s="9"/>
      <c r="URI50" s="9"/>
      <c r="URJ50" s="9"/>
      <c r="URK50" s="9"/>
      <c r="URL50" s="9"/>
      <c r="URM50" s="9"/>
      <c r="URN50" s="9"/>
      <c r="URO50" s="9"/>
      <c r="URP50" s="9"/>
      <c r="URQ50" s="9"/>
      <c r="URR50" s="9"/>
      <c r="URS50" s="9"/>
      <c r="URT50" s="9"/>
      <c r="URU50" s="9"/>
      <c r="URV50" s="9"/>
      <c r="URW50" s="9"/>
      <c r="URX50" s="9"/>
      <c r="URY50" s="9"/>
      <c r="URZ50" s="9"/>
      <c r="USA50" s="9"/>
      <c r="USB50" s="9"/>
      <c r="USC50" s="9"/>
      <c r="USD50" s="9"/>
      <c r="USE50" s="9"/>
      <c r="USF50" s="9"/>
      <c r="USG50" s="9"/>
      <c r="USH50" s="9"/>
      <c r="USI50" s="9"/>
      <c r="USJ50" s="9"/>
      <c r="USK50" s="9"/>
      <c r="USL50" s="9"/>
      <c r="USM50" s="9"/>
      <c r="USN50" s="9"/>
      <c r="USO50" s="9"/>
      <c r="USP50" s="9"/>
      <c r="USQ50" s="9"/>
      <c r="USR50" s="9"/>
      <c r="USS50" s="9"/>
      <c r="UST50" s="9"/>
      <c r="USU50" s="9"/>
      <c r="USV50" s="9"/>
      <c r="USW50" s="9"/>
      <c r="USX50" s="9"/>
      <c r="USY50" s="9"/>
      <c r="USZ50" s="9"/>
      <c r="UTA50" s="9"/>
      <c r="UTB50" s="9"/>
      <c r="UTC50" s="9"/>
      <c r="UTD50" s="9"/>
      <c r="UTE50" s="9"/>
      <c r="UTF50" s="9"/>
      <c r="UTG50" s="9"/>
      <c r="UTH50" s="9"/>
      <c r="UTI50" s="9"/>
      <c r="UTJ50" s="9"/>
      <c r="UTK50" s="9"/>
      <c r="UTL50" s="9"/>
      <c r="UTM50" s="9"/>
      <c r="UTN50" s="9"/>
      <c r="UTO50" s="9"/>
      <c r="UTP50" s="9"/>
      <c r="UTQ50" s="9"/>
      <c r="UTR50" s="9"/>
      <c r="UTS50" s="9"/>
      <c r="UTT50" s="9"/>
      <c r="UTU50" s="9"/>
      <c r="UTV50" s="9"/>
      <c r="UTW50" s="9"/>
      <c r="UTX50" s="9"/>
      <c r="UTY50" s="9"/>
      <c r="UTZ50" s="9"/>
      <c r="UUA50" s="9"/>
      <c r="UUB50" s="9"/>
      <c r="UUC50" s="9"/>
      <c r="UUD50" s="9"/>
      <c r="UUE50" s="9"/>
      <c r="UUF50" s="9"/>
      <c r="UUG50" s="9"/>
      <c r="UUH50" s="9"/>
      <c r="UUI50" s="9"/>
      <c r="UUJ50" s="9"/>
      <c r="UUK50" s="9"/>
      <c r="UUL50" s="9"/>
      <c r="UUM50" s="9"/>
      <c r="UUN50" s="9"/>
      <c r="UUO50" s="9"/>
      <c r="UUP50" s="9"/>
      <c r="UUQ50" s="9"/>
      <c r="UUR50" s="9"/>
      <c r="UUS50" s="9"/>
      <c r="UUT50" s="9"/>
      <c r="UUU50" s="9"/>
      <c r="UUV50" s="9"/>
      <c r="UUW50" s="9"/>
      <c r="UUX50" s="9"/>
      <c r="UUY50" s="9"/>
      <c r="UUZ50" s="9"/>
      <c r="UVA50" s="9"/>
      <c r="UVB50" s="9"/>
      <c r="UVC50" s="9"/>
      <c r="UVD50" s="9"/>
      <c r="UVE50" s="9"/>
      <c r="UVF50" s="9"/>
      <c r="UVG50" s="9"/>
      <c r="UVH50" s="9"/>
      <c r="UVI50" s="9"/>
      <c r="UVJ50" s="9"/>
      <c r="UVK50" s="9"/>
      <c r="UVL50" s="9"/>
      <c r="UVM50" s="9"/>
      <c r="UVN50" s="9"/>
      <c r="UVO50" s="9"/>
      <c r="UVP50" s="9"/>
      <c r="UVQ50" s="9"/>
      <c r="UVR50" s="9"/>
      <c r="UVS50" s="9"/>
      <c r="UVT50" s="9"/>
      <c r="UVU50" s="9"/>
      <c r="UVV50" s="9"/>
      <c r="UVW50" s="9"/>
      <c r="UVX50" s="9"/>
      <c r="UVY50" s="9"/>
      <c r="UVZ50" s="9"/>
      <c r="UWA50" s="9"/>
      <c r="UWB50" s="9"/>
      <c r="UWC50" s="9"/>
      <c r="UWD50" s="9"/>
      <c r="UWE50" s="9"/>
      <c r="UWF50" s="9"/>
      <c r="UWG50" s="9"/>
      <c r="UWH50" s="9"/>
      <c r="UWI50" s="9"/>
      <c r="UWJ50" s="9"/>
      <c r="UWK50" s="9"/>
      <c r="UWL50" s="9"/>
      <c r="UWM50" s="9"/>
      <c r="UWN50" s="9"/>
      <c r="UWO50" s="9"/>
      <c r="UWP50" s="9"/>
      <c r="UWQ50" s="9"/>
      <c r="UWR50" s="9"/>
      <c r="UWS50" s="9"/>
      <c r="UWT50" s="9"/>
      <c r="UWU50" s="9"/>
      <c r="UWV50" s="9"/>
      <c r="UWW50" s="9"/>
      <c r="UWX50" s="9"/>
      <c r="UWY50" s="9"/>
      <c r="UWZ50" s="9"/>
      <c r="UXA50" s="9"/>
      <c r="UXB50" s="9"/>
      <c r="UXC50" s="9"/>
      <c r="UXD50" s="9"/>
      <c r="UXE50" s="9"/>
      <c r="UXF50" s="9"/>
      <c r="UXG50" s="9"/>
      <c r="UXH50" s="9"/>
      <c r="UXI50" s="9"/>
      <c r="UXJ50" s="9"/>
      <c r="UXK50" s="9"/>
      <c r="UXL50" s="9"/>
      <c r="UXM50" s="9"/>
      <c r="UXN50" s="9"/>
      <c r="UXO50" s="9"/>
      <c r="UXP50" s="9"/>
      <c r="UXQ50" s="9"/>
      <c r="UXR50" s="9"/>
      <c r="UXS50" s="9"/>
      <c r="UXT50" s="9"/>
      <c r="UXU50" s="9"/>
      <c r="UXV50" s="9"/>
      <c r="UXW50" s="9"/>
      <c r="UXX50" s="9"/>
      <c r="UXY50" s="9"/>
      <c r="UXZ50" s="9"/>
      <c r="UYA50" s="9"/>
      <c r="UYB50" s="9"/>
      <c r="UYC50" s="9"/>
      <c r="UYD50" s="9"/>
      <c r="UYE50" s="9"/>
      <c r="UYF50" s="9"/>
      <c r="UYG50" s="9"/>
      <c r="UYH50" s="9"/>
      <c r="UYI50" s="9"/>
      <c r="UYJ50" s="9"/>
      <c r="UYK50" s="9"/>
      <c r="UYL50" s="9"/>
      <c r="UYM50" s="9"/>
      <c r="UYN50" s="9"/>
      <c r="UYO50" s="9"/>
      <c r="UYP50" s="9"/>
      <c r="UYQ50" s="9"/>
      <c r="UYR50" s="9"/>
      <c r="UYS50" s="9"/>
      <c r="UYT50" s="9"/>
      <c r="UYU50" s="9"/>
      <c r="UYV50" s="9"/>
      <c r="UYW50" s="9"/>
      <c r="UYX50" s="9"/>
      <c r="UYY50" s="9"/>
      <c r="UYZ50" s="9"/>
      <c r="UZA50" s="9"/>
      <c r="UZB50" s="9"/>
      <c r="UZC50" s="9"/>
      <c r="UZD50" s="9"/>
      <c r="UZE50" s="9"/>
      <c r="UZF50" s="9"/>
      <c r="UZG50" s="9"/>
      <c r="UZH50" s="9"/>
      <c r="UZI50" s="9"/>
      <c r="UZJ50" s="9"/>
      <c r="UZK50" s="9"/>
      <c r="UZL50" s="9"/>
      <c r="UZM50" s="9"/>
      <c r="UZN50" s="9"/>
      <c r="UZO50" s="9"/>
      <c r="UZP50" s="9"/>
      <c r="UZQ50" s="9"/>
      <c r="UZR50" s="9"/>
      <c r="UZS50" s="9"/>
      <c r="UZT50" s="9"/>
      <c r="UZU50" s="9"/>
      <c r="UZV50" s="9"/>
      <c r="UZW50" s="9"/>
      <c r="UZX50" s="9"/>
      <c r="UZY50" s="9"/>
      <c r="UZZ50" s="9"/>
      <c r="VAA50" s="9"/>
      <c r="VAB50" s="9"/>
      <c r="VAC50" s="9"/>
      <c r="VAD50" s="9"/>
      <c r="VAE50" s="9"/>
      <c r="VAF50" s="9"/>
      <c r="VAG50" s="9"/>
      <c r="VAH50" s="9"/>
      <c r="VAI50" s="9"/>
      <c r="VAJ50" s="9"/>
      <c r="VAK50" s="9"/>
      <c r="VAL50" s="9"/>
      <c r="VAM50" s="9"/>
      <c r="VAN50" s="9"/>
      <c r="VAO50" s="9"/>
      <c r="VAP50" s="9"/>
      <c r="VAQ50" s="9"/>
      <c r="VAR50" s="9"/>
      <c r="VAS50" s="9"/>
      <c r="VAT50" s="9"/>
      <c r="VAU50" s="9"/>
      <c r="VAV50" s="9"/>
      <c r="VAW50" s="9"/>
      <c r="VAX50" s="9"/>
      <c r="VAY50" s="9"/>
      <c r="VAZ50" s="9"/>
      <c r="VBA50" s="9"/>
      <c r="VBB50" s="9"/>
      <c r="VBC50" s="9"/>
      <c r="VBD50" s="9"/>
      <c r="VBE50" s="9"/>
      <c r="VBF50" s="9"/>
      <c r="VBG50" s="9"/>
      <c r="VBH50" s="9"/>
      <c r="VBI50" s="9"/>
      <c r="VBJ50" s="9"/>
      <c r="VBK50" s="9"/>
      <c r="VBL50" s="9"/>
      <c r="VBM50" s="9"/>
      <c r="VBN50" s="9"/>
      <c r="VBO50" s="9"/>
      <c r="VBP50" s="9"/>
      <c r="VBQ50" s="9"/>
      <c r="VBR50" s="9"/>
      <c r="VBS50" s="9"/>
      <c r="VBT50" s="9"/>
      <c r="VBU50" s="9"/>
      <c r="VBV50" s="9"/>
      <c r="VBW50" s="9"/>
      <c r="VBX50" s="9"/>
      <c r="VBY50" s="9"/>
      <c r="VBZ50" s="9"/>
      <c r="VCA50" s="9"/>
      <c r="VCB50" s="9"/>
      <c r="VCC50" s="9"/>
      <c r="VCD50" s="9"/>
      <c r="VCE50" s="9"/>
      <c r="VCF50" s="9"/>
      <c r="VCG50" s="9"/>
      <c r="VCH50" s="9"/>
      <c r="VCI50" s="9"/>
      <c r="VCJ50" s="9"/>
      <c r="VCK50" s="9"/>
      <c r="VCL50" s="9"/>
      <c r="VCM50" s="9"/>
      <c r="VCN50" s="9"/>
      <c r="VCO50" s="9"/>
      <c r="VCP50" s="9"/>
      <c r="VCQ50" s="9"/>
      <c r="VCR50" s="9"/>
      <c r="VCS50" s="9"/>
      <c r="VCT50" s="9"/>
      <c r="VCU50" s="9"/>
      <c r="VCV50" s="9"/>
      <c r="VCW50" s="9"/>
      <c r="VCX50" s="9"/>
      <c r="VCY50" s="9"/>
      <c r="VCZ50" s="9"/>
      <c r="VDA50" s="9"/>
      <c r="VDB50" s="9"/>
      <c r="VDC50" s="9"/>
      <c r="VDD50" s="9"/>
      <c r="VDE50" s="9"/>
      <c r="VDF50" s="9"/>
      <c r="VDG50" s="9"/>
      <c r="VDH50" s="9"/>
      <c r="VDI50" s="9"/>
      <c r="VDJ50" s="9"/>
      <c r="VDK50" s="9"/>
      <c r="VDL50" s="9"/>
      <c r="VDM50" s="9"/>
      <c r="VDN50" s="9"/>
      <c r="VDO50" s="9"/>
      <c r="VDP50" s="9"/>
      <c r="VDQ50" s="9"/>
      <c r="VDR50" s="9"/>
      <c r="VDS50" s="9"/>
      <c r="VDT50" s="9"/>
      <c r="VDU50" s="9"/>
      <c r="VDV50" s="9"/>
      <c r="VDW50" s="9"/>
      <c r="VDX50" s="9"/>
      <c r="VDY50" s="9"/>
      <c r="VDZ50" s="9"/>
      <c r="VEA50" s="9"/>
      <c r="VEB50" s="9"/>
      <c r="VEC50" s="9"/>
      <c r="VED50" s="9"/>
      <c r="VEE50" s="9"/>
      <c r="VEF50" s="9"/>
      <c r="VEG50" s="9"/>
      <c r="VEH50" s="9"/>
      <c r="VEI50" s="9"/>
      <c r="VEJ50" s="9"/>
      <c r="VEK50" s="9"/>
      <c r="VEL50" s="9"/>
      <c r="VEM50" s="9"/>
      <c r="VEN50" s="9"/>
      <c r="VEO50" s="9"/>
      <c r="VEP50" s="9"/>
      <c r="VEQ50" s="9"/>
      <c r="VER50" s="9"/>
      <c r="VES50" s="9"/>
      <c r="VET50" s="9"/>
      <c r="VEU50" s="9"/>
      <c r="VEV50" s="9"/>
      <c r="VEW50" s="9"/>
      <c r="VEX50" s="9"/>
      <c r="VEY50" s="9"/>
      <c r="VEZ50" s="9"/>
      <c r="VFA50" s="9"/>
      <c r="VFB50" s="9"/>
      <c r="VFC50" s="9"/>
      <c r="VFD50" s="9"/>
      <c r="VFE50" s="9"/>
      <c r="VFF50" s="9"/>
      <c r="VFG50" s="9"/>
      <c r="VFH50" s="9"/>
      <c r="VFI50" s="9"/>
      <c r="VFJ50" s="9"/>
      <c r="VFK50" s="9"/>
      <c r="VFL50" s="9"/>
      <c r="VFM50" s="9"/>
      <c r="VFN50" s="9"/>
      <c r="VFO50" s="9"/>
      <c r="VFP50" s="9"/>
      <c r="VFQ50" s="9"/>
      <c r="VFR50" s="9"/>
      <c r="VFS50" s="9"/>
      <c r="VFT50" s="9"/>
      <c r="VFU50" s="9"/>
      <c r="VFV50" s="9"/>
      <c r="VFW50" s="9"/>
      <c r="VFX50" s="9"/>
      <c r="VFY50" s="9"/>
      <c r="VFZ50" s="9"/>
      <c r="VGA50" s="9"/>
      <c r="VGB50" s="9"/>
      <c r="VGC50" s="9"/>
      <c r="VGD50" s="9"/>
      <c r="VGE50" s="9"/>
      <c r="VGF50" s="9"/>
      <c r="VGG50" s="9"/>
      <c r="VGH50" s="9"/>
      <c r="VGI50" s="9"/>
      <c r="VGJ50" s="9"/>
      <c r="VGK50" s="9"/>
      <c r="VGL50" s="9"/>
      <c r="VGM50" s="9"/>
      <c r="VGN50" s="9"/>
      <c r="VGO50" s="9"/>
      <c r="VGP50" s="9"/>
      <c r="VGQ50" s="9"/>
      <c r="VGR50" s="9"/>
      <c r="VGS50" s="9"/>
      <c r="VGT50" s="9"/>
      <c r="VGU50" s="9"/>
      <c r="VGV50" s="9"/>
      <c r="VGW50" s="9"/>
      <c r="VGX50" s="9"/>
      <c r="VGY50" s="9"/>
      <c r="VGZ50" s="9"/>
      <c r="VHA50" s="9"/>
      <c r="VHB50" s="9"/>
      <c r="VHC50" s="9"/>
      <c r="VHD50" s="9"/>
      <c r="VHE50" s="9"/>
      <c r="VHF50" s="9"/>
      <c r="VHG50" s="9"/>
      <c r="VHH50" s="9"/>
      <c r="VHI50" s="9"/>
      <c r="VHJ50" s="9"/>
      <c r="VHK50" s="9"/>
      <c r="VHL50" s="9"/>
      <c r="VHM50" s="9"/>
      <c r="VHN50" s="9"/>
      <c r="VHO50" s="9"/>
      <c r="VHP50" s="9"/>
      <c r="VHQ50" s="9"/>
      <c r="VHR50" s="9"/>
      <c r="VHS50" s="9"/>
      <c r="VHT50" s="9"/>
      <c r="VHU50" s="9"/>
      <c r="VHV50" s="9"/>
      <c r="VHW50" s="9"/>
      <c r="VHX50" s="9"/>
      <c r="VHY50" s="9"/>
      <c r="VHZ50" s="9"/>
      <c r="VIA50" s="9"/>
      <c r="VIB50" s="9"/>
      <c r="VIC50" s="9"/>
      <c r="VID50" s="9"/>
      <c r="VIE50" s="9"/>
      <c r="VIF50" s="9"/>
      <c r="VIG50" s="9"/>
      <c r="VIH50" s="9"/>
      <c r="VII50" s="9"/>
      <c r="VIJ50" s="9"/>
      <c r="VIK50" s="9"/>
      <c r="VIL50" s="9"/>
      <c r="VIM50" s="9"/>
      <c r="VIN50" s="9"/>
      <c r="VIO50" s="9"/>
      <c r="VIP50" s="9"/>
      <c r="VIQ50" s="9"/>
      <c r="VIR50" s="9"/>
      <c r="VIS50" s="9"/>
      <c r="VIT50" s="9"/>
      <c r="VIU50" s="9"/>
      <c r="VIV50" s="9"/>
      <c r="VIW50" s="9"/>
      <c r="VIX50" s="9"/>
      <c r="VIY50" s="9"/>
      <c r="VIZ50" s="9"/>
      <c r="VJA50" s="9"/>
      <c r="VJB50" s="9"/>
      <c r="VJC50" s="9"/>
      <c r="VJD50" s="9"/>
      <c r="VJE50" s="9"/>
      <c r="VJF50" s="9"/>
      <c r="VJG50" s="9"/>
      <c r="VJH50" s="9"/>
      <c r="VJI50" s="9"/>
      <c r="VJJ50" s="9"/>
      <c r="VJK50" s="9"/>
      <c r="VJL50" s="9"/>
      <c r="VJM50" s="9"/>
      <c r="VJN50" s="9"/>
      <c r="VJO50" s="9"/>
      <c r="VJP50" s="9"/>
      <c r="VJQ50" s="9"/>
      <c r="VJR50" s="9"/>
      <c r="VJS50" s="9"/>
      <c r="VJT50" s="9"/>
      <c r="VJU50" s="9"/>
      <c r="VJV50" s="9"/>
      <c r="VJW50" s="9"/>
      <c r="VJX50" s="9"/>
      <c r="VJY50" s="9"/>
      <c r="VJZ50" s="9"/>
      <c r="VKA50" s="9"/>
      <c r="VKB50" s="9"/>
      <c r="VKC50" s="9"/>
      <c r="VKD50" s="9"/>
      <c r="VKE50" s="9"/>
      <c r="VKF50" s="9"/>
      <c r="VKG50" s="9"/>
      <c r="VKH50" s="9"/>
      <c r="VKI50" s="9"/>
      <c r="VKJ50" s="9"/>
      <c r="VKK50" s="9"/>
      <c r="VKL50" s="9"/>
      <c r="VKM50" s="9"/>
      <c r="VKN50" s="9"/>
      <c r="VKO50" s="9"/>
      <c r="VKP50" s="9"/>
      <c r="VKQ50" s="9"/>
      <c r="VKR50" s="9"/>
      <c r="VKS50" s="9"/>
      <c r="VKT50" s="9"/>
      <c r="VKU50" s="9"/>
      <c r="VKV50" s="9"/>
      <c r="VKW50" s="9"/>
      <c r="VKX50" s="9"/>
      <c r="VKY50" s="9"/>
      <c r="VKZ50" s="9"/>
      <c r="VLA50" s="9"/>
      <c r="VLB50" s="9"/>
      <c r="VLC50" s="9"/>
      <c r="VLD50" s="9"/>
      <c r="VLE50" s="9"/>
      <c r="VLF50" s="9"/>
      <c r="VLG50" s="9"/>
      <c r="VLH50" s="9"/>
      <c r="VLI50" s="9"/>
      <c r="VLJ50" s="9"/>
      <c r="VLK50" s="9"/>
      <c r="VLL50" s="9"/>
      <c r="VLM50" s="9"/>
      <c r="VLN50" s="9"/>
      <c r="VLO50" s="9"/>
      <c r="VLP50" s="9"/>
      <c r="VLQ50" s="9"/>
      <c r="VLR50" s="9"/>
      <c r="VLS50" s="9"/>
      <c r="VLT50" s="9"/>
      <c r="VLU50" s="9"/>
      <c r="VLV50" s="9"/>
      <c r="VLW50" s="9"/>
      <c r="VLX50" s="9"/>
      <c r="VLY50" s="9"/>
      <c r="VLZ50" s="9"/>
      <c r="VMA50" s="9"/>
      <c r="VMB50" s="9"/>
      <c r="VMC50" s="9"/>
      <c r="VMD50" s="9"/>
      <c r="VME50" s="9"/>
      <c r="VMF50" s="9"/>
      <c r="VMG50" s="9"/>
      <c r="VMH50" s="9"/>
      <c r="VMI50" s="9"/>
      <c r="VMJ50" s="9"/>
      <c r="VMK50" s="9"/>
      <c r="VML50" s="9"/>
      <c r="VMM50" s="9"/>
      <c r="VMN50" s="9"/>
      <c r="VMO50" s="9"/>
      <c r="VMP50" s="9"/>
      <c r="VMQ50" s="9"/>
      <c r="VMR50" s="9"/>
      <c r="VMS50" s="9"/>
      <c r="VMT50" s="9"/>
      <c r="VMU50" s="9"/>
      <c r="VMV50" s="9"/>
      <c r="VMW50" s="9"/>
      <c r="VMX50" s="9"/>
      <c r="VMY50" s="9"/>
      <c r="VMZ50" s="9"/>
      <c r="VNA50" s="9"/>
      <c r="VNB50" s="9"/>
      <c r="VNC50" s="9"/>
      <c r="VND50" s="9"/>
      <c r="VNE50" s="9"/>
      <c r="VNF50" s="9"/>
      <c r="VNG50" s="9"/>
      <c r="VNH50" s="9"/>
      <c r="VNI50" s="9"/>
      <c r="VNJ50" s="9"/>
      <c r="VNK50" s="9"/>
      <c r="VNL50" s="9"/>
      <c r="VNM50" s="9"/>
      <c r="VNN50" s="9"/>
      <c r="VNO50" s="9"/>
      <c r="VNP50" s="9"/>
      <c r="VNQ50" s="9"/>
      <c r="VNR50" s="9"/>
      <c r="VNS50" s="9"/>
      <c r="VNT50" s="9"/>
      <c r="VNU50" s="9"/>
      <c r="VNV50" s="9"/>
      <c r="VNW50" s="9"/>
      <c r="VNX50" s="9"/>
      <c r="VNY50" s="9"/>
      <c r="VNZ50" s="9"/>
      <c r="VOA50" s="9"/>
      <c r="VOB50" s="9"/>
      <c r="VOC50" s="9"/>
      <c r="VOD50" s="9"/>
      <c r="VOE50" s="9"/>
      <c r="VOF50" s="9"/>
      <c r="VOG50" s="9"/>
      <c r="VOH50" s="9"/>
      <c r="VOI50" s="9"/>
      <c r="VOJ50" s="9"/>
      <c r="VOK50" s="9"/>
      <c r="VOL50" s="9"/>
      <c r="VOM50" s="9"/>
      <c r="VON50" s="9"/>
      <c r="VOO50" s="9"/>
      <c r="VOP50" s="9"/>
      <c r="VOQ50" s="9"/>
      <c r="VOR50" s="9"/>
      <c r="VOS50" s="9"/>
      <c r="VOT50" s="9"/>
      <c r="VOU50" s="9"/>
      <c r="VOV50" s="9"/>
      <c r="VOW50" s="9"/>
      <c r="VOX50" s="9"/>
      <c r="VOY50" s="9"/>
      <c r="VOZ50" s="9"/>
      <c r="VPA50" s="9"/>
      <c r="VPB50" s="9"/>
      <c r="VPC50" s="9"/>
      <c r="VPD50" s="9"/>
      <c r="VPE50" s="9"/>
      <c r="VPF50" s="9"/>
      <c r="VPG50" s="9"/>
      <c r="VPH50" s="9"/>
      <c r="VPI50" s="9"/>
      <c r="VPJ50" s="9"/>
      <c r="VPK50" s="9"/>
      <c r="VPL50" s="9"/>
      <c r="VPM50" s="9"/>
      <c r="VPN50" s="9"/>
      <c r="VPO50" s="9"/>
      <c r="VPP50" s="9"/>
      <c r="VPQ50" s="9"/>
      <c r="VPR50" s="9"/>
      <c r="VPS50" s="9"/>
      <c r="VPT50" s="9"/>
      <c r="VPU50" s="9"/>
      <c r="VPV50" s="9"/>
      <c r="VPW50" s="9"/>
      <c r="VPX50" s="9"/>
      <c r="VPY50" s="9"/>
      <c r="VPZ50" s="9"/>
      <c r="VQA50" s="9"/>
      <c r="VQB50" s="9"/>
      <c r="VQC50" s="9"/>
      <c r="VQD50" s="9"/>
      <c r="VQE50" s="9"/>
      <c r="VQF50" s="9"/>
      <c r="VQG50" s="9"/>
      <c r="VQH50" s="9"/>
      <c r="VQI50" s="9"/>
      <c r="VQJ50" s="9"/>
      <c r="VQK50" s="9"/>
      <c r="VQL50" s="9"/>
      <c r="VQM50" s="9"/>
      <c r="VQN50" s="9"/>
      <c r="VQO50" s="9"/>
      <c r="VQP50" s="9"/>
      <c r="VQQ50" s="9"/>
      <c r="VQR50" s="9"/>
      <c r="VQS50" s="9"/>
      <c r="VQT50" s="9"/>
      <c r="VQU50" s="9"/>
      <c r="VQV50" s="9"/>
      <c r="VQW50" s="9"/>
      <c r="VQX50" s="9"/>
      <c r="VQY50" s="9"/>
      <c r="VQZ50" s="9"/>
      <c r="VRA50" s="9"/>
      <c r="VRB50" s="9"/>
      <c r="VRC50" s="9"/>
      <c r="VRD50" s="9"/>
      <c r="VRE50" s="9"/>
      <c r="VRF50" s="9"/>
      <c r="VRG50" s="9"/>
      <c r="VRH50" s="9"/>
      <c r="VRI50" s="9"/>
      <c r="VRJ50" s="9"/>
      <c r="VRK50" s="9"/>
      <c r="VRL50" s="9"/>
      <c r="VRM50" s="9"/>
      <c r="VRN50" s="9"/>
      <c r="VRO50" s="9"/>
      <c r="VRP50" s="9"/>
      <c r="VRQ50" s="9"/>
      <c r="VRR50" s="9"/>
      <c r="VRS50" s="9"/>
      <c r="VRT50" s="9"/>
      <c r="VRU50" s="9"/>
      <c r="VRV50" s="9"/>
      <c r="VRW50" s="9"/>
      <c r="VRX50" s="9"/>
      <c r="VRY50" s="9"/>
      <c r="VRZ50" s="9"/>
      <c r="VSA50" s="9"/>
      <c r="VSB50" s="9"/>
      <c r="VSC50" s="9"/>
      <c r="VSD50" s="9"/>
      <c r="VSE50" s="9"/>
      <c r="VSF50" s="9"/>
      <c r="VSG50" s="9"/>
      <c r="VSH50" s="9"/>
      <c r="VSI50" s="9"/>
      <c r="VSJ50" s="9"/>
      <c r="VSK50" s="9"/>
      <c r="VSL50" s="9"/>
      <c r="VSM50" s="9"/>
      <c r="VSN50" s="9"/>
      <c r="VSO50" s="9"/>
      <c r="VSP50" s="9"/>
      <c r="VSQ50" s="9"/>
      <c r="VSR50" s="9"/>
      <c r="VSS50" s="9"/>
      <c r="VST50" s="9"/>
      <c r="VSU50" s="9"/>
      <c r="VSV50" s="9"/>
      <c r="VSW50" s="9"/>
      <c r="VSX50" s="9"/>
      <c r="VSY50" s="9"/>
      <c r="VSZ50" s="9"/>
      <c r="VTA50" s="9"/>
      <c r="VTB50" s="9"/>
      <c r="VTC50" s="9"/>
      <c r="VTD50" s="9"/>
      <c r="VTE50" s="9"/>
      <c r="VTF50" s="9"/>
      <c r="VTG50" s="9"/>
      <c r="VTH50" s="9"/>
      <c r="VTI50" s="9"/>
      <c r="VTJ50" s="9"/>
      <c r="VTK50" s="9"/>
      <c r="VTL50" s="9"/>
      <c r="VTM50" s="9"/>
      <c r="VTN50" s="9"/>
      <c r="VTO50" s="9"/>
      <c r="VTP50" s="9"/>
      <c r="VTQ50" s="9"/>
      <c r="VTR50" s="9"/>
      <c r="VTS50" s="9"/>
      <c r="VTT50" s="9"/>
      <c r="VTU50" s="9"/>
      <c r="VTV50" s="9"/>
      <c r="VTW50" s="9"/>
      <c r="VTX50" s="9"/>
      <c r="VTY50" s="9"/>
      <c r="VTZ50" s="9"/>
      <c r="VUA50" s="9"/>
      <c r="VUB50" s="9"/>
      <c r="VUC50" s="9"/>
      <c r="VUD50" s="9"/>
      <c r="VUE50" s="9"/>
      <c r="VUF50" s="9"/>
      <c r="VUG50" s="9"/>
      <c r="VUH50" s="9"/>
      <c r="VUI50" s="9"/>
      <c r="VUJ50" s="9"/>
      <c r="VUK50" s="9"/>
      <c r="VUL50" s="9"/>
      <c r="VUM50" s="9"/>
      <c r="VUN50" s="9"/>
      <c r="VUO50" s="9"/>
      <c r="VUP50" s="9"/>
      <c r="VUQ50" s="9"/>
      <c r="VUR50" s="9"/>
      <c r="VUS50" s="9"/>
      <c r="VUT50" s="9"/>
      <c r="VUU50" s="9"/>
      <c r="VUV50" s="9"/>
      <c r="VUW50" s="9"/>
      <c r="VUX50" s="9"/>
      <c r="VUY50" s="9"/>
      <c r="VUZ50" s="9"/>
      <c r="VVA50" s="9"/>
      <c r="VVB50" s="9"/>
      <c r="VVC50" s="9"/>
      <c r="VVD50" s="9"/>
      <c r="VVE50" s="9"/>
      <c r="VVF50" s="9"/>
      <c r="VVG50" s="9"/>
      <c r="VVH50" s="9"/>
      <c r="VVI50" s="9"/>
      <c r="VVJ50" s="9"/>
      <c r="VVK50" s="9"/>
      <c r="VVL50" s="9"/>
      <c r="VVM50" s="9"/>
      <c r="VVN50" s="9"/>
      <c r="VVO50" s="9"/>
      <c r="VVP50" s="9"/>
      <c r="VVQ50" s="9"/>
      <c r="VVR50" s="9"/>
      <c r="VVS50" s="9"/>
      <c r="VVT50" s="9"/>
      <c r="VVU50" s="9"/>
      <c r="VVV50" s="9"/>
      <c r="VVW50" s="9"/>
      <c r="VVX50" s="9"/>
      <c r="VVY50" s="9"/>
      <c r="VVZ50" s="9"/>
      <c r="VWA50" s="9"/>
      <c r="VWB50" s="9"/>
      <c r="VWC50" s="9"/>
      <c r="VWD50" s="9"/>
      <c r="VWE50" s="9"/>
      <c r="VWF50" s="9"/>
      <c r="VWG50" s="9"/>
      <c r="VWH50" s="9"/>
      <c r="VWI50" s="9"/>
      <c r="VWJ50" s="9"/>
      <c r="VWK50" s="9"/>
      <c r="VWL50" s="9"/>
      <c r="VWM50" s="9"/>
      <c r="VWN50" s="9"/>
      <c r="VWO50" s="9"/>
      <c r="VWP50" s="9"/>
      <c r="VWQ50" s="9"/>
      <c r="VWR50" s="9"/>
      <c r="VWS50" s="9"/>
      <c r="VWT50" s="9"/>
      <c r="VWU50" s="9"/>
      <c r="VWV50" s="9"/>
      <c r="VWW50" s="9"/>
      <c r="VWX50" s="9"/>
      <c r="VWY50" s="9"/>
      <c r="VWZ50" s="9"/>
      <c r="VXA50" s="9"/>
      <c r="VXB50" s="9"/>
      <c r="VXC50" s="9"/>
      <c r="VXD50" s="9"/>
      <c r="VXE50" s="9"/>
      <c r="VXF50" s="9"/>
      <c r="VXG50" s="9"/>
      <c r="VXH50" s="9"/>
      <c r="VXI50" s="9"/>
      <c r="VXJ50" s="9"/>
      <c r="VXK50" s="9"/>
      <c r="VXL50" s="9"/>
      <c r="VXM50" s="9"/>
      <c r="VXN50" s="9"/>
      <c r="VXO50" s="9"/>
      <c r="VXP50" s="9"/>
      <c r="VXQ50" s="9"/>
      <c r="VXR50" s="9"/>
      <c r="VXS50" s="9"/>
      <c r="VXT50" s="9"/>
      <c r="VXU50" s="9"/>
      <c r="VXV50" s="9"/>
      <c r="VXW50" s="9"/>
      <c r="VXX50" s="9"/>
      <c r="VXY50" s="9"/>
      <c r="VXZ50" s="9"/>
      <c r="VYA50" s="9"/>
      <c r="VYB50" s="9"/>
      <c r="VYC50" s="9"/>
      <c r="VYD50" s="9"/>
      <c r="VYE50" s="9"/>
      <c r="VYF50" s="9"/>
      <c r="VYG50" s="9"/>
      <c r="VYH50" s="9"/>
      <c r="VYI50" s="9"/>
      <c r="VYJ50" s="9"/>
      <c r="VYK50" s="9"/>
      <c r="VYL50" s="9"/>
      <c r="VYM50" s="9"/>
      <c r="VYN50" s="9"/>
      <c r="VYO50" s="9"/>
      <c r="VYP50" s="9"/>
      <c r="VYQ50" s="9"/>
      <c r="VYR50" s="9"/>
      <c r="VYS50" s="9"/>
      <c r="VYT50" s="9"/>
      <c r="VYU50" s="9"/>
      <c r="VYV50" s="9"/>
      <c r="VYW50" s="9"/>
      <c r="VYX50" s="9"/>
      <c r="VYY50" s="9"/>
      <c r="VYZ50" s="9"/>
      <c r="VZA50" s="9"/>
      <c r="VZB50" s="9"/>
      <c r="VZC50" s="9"/>
      <c r="VZD50" s="9"/>
      <c r="VZE50" s="9"/>
      <c r="VZF50" s="9"/>
      <c r="VZG50" s="9"/>
      <c r="VZH50" s="9"/>
      <c r="VZI50" s="9"/>
      <c r="VZJ50" s="9"/>
      <c r="VZK50" s="9"/>
      <c r="VZL50" s="9"/>
      <c r="VZM50" s="9"/>
      <c r="VZN50" s="9"/>
      <c r="VZO50" s="9"/>
      <c r="VZP50" s="9"/>
      <c r="VZQ50" s="9"/>
      <c r="VZR50" s="9"/>
      <c r="VZS50" s="9"/>
      <c r="VZT50" s="9"/>
      <c r="VZU50" s="9"/>
      <c r="VZV50" s="9"/>
      <c r="VZW50" s="9"/>
      <c r="VZX50" s="9"/>
      <c r="VZY50" s="9"/>
      <c r="VZZ50" s="9"/>
      <c r="WAA50" s="9"/>
      <c r="WAB50" s="9"/>
      <c r="WAC50" s="9"/>
      <c r="WAD50" s="9"/>
      <c r="WAE50" s="9"/>
      <c r="WAF50" s="9"/>
      <c r="WAG50" s="9"/>
      <c r="WAH50" s="9"/>
      <c r="WAI50" s="9"/>
      <c r="WAJ50" s="9"/>
      <c r="WAK50" s="9"/>
      <c r="WAL50" s="9"/>
      <c r="WAM50" s="9"/>
      <c r="WAN50" s="9"/>
      <c r="WAO50" s="9"/>
      <c r="WAP50" s="9"/>
      <c r="WAQ50" s="9"/>
      <c r="WAR50" s="9"/>
      <c r="WAS50" s="9"/>
      <c r="WAT50" s="9"/>
      <c r="WAU50" s="9"/>
      <c r="WAV50" s="9"/>
      <c r="WAW50" s="9"/>
      <c r="WAX50" s="9"/>
      <c r="WAY50" s="9"/>
      <c r="WAZ50" s="9"/>
      <c r="WBA50" s="9"/>
      <c r="WBB50" s="9"/>
      <c r="WBC50" s="9"/>
      <c r="WBD50" s="9"/>
      <c r="WBE50" s="9"/>
      <c r="WBF50" s="9"/>
      <c r="WBG50" s="9"/>
      <c r="WBH50" s="9"/>
      <c r="WBI50" s="9"/>
      <c r="WBJ50" s="9"/>
      <c r="WBK50" s="9"/>
      <c r="WBL50" s="9"/>
      <c r="WBM50" s="9"/>
      <c r="WBN50" s="9"/>
      <c r="WBO50" s="9"/>
      <c r="WBP50" s="9"/>
      <c r="WBQ50" s="9"/>
      <c r="WBR50" s="9"/>
      <c r="WBS50" s="9"/>
      <c r="WBT50" s="9"/>
      <c r="WBU50" s="9"/>
      <c r="WBV50" s="9"/>
      <c r="WBW50" s="9"/>
      <c r="WBX50" s="9"/>
      <c r="WBY50" s="9"/>
      <c r="WBZ50" s="9"/>
      <c r="WCA50" s="9"/>
      <c r="WCB50" s="9"/>
      <c r="WCC50" s="9"/>
      <c r="WCD50" s="9"/>
      <c r="WCE50" s="9"/>
      <c r="WCF50" s="9"/>
      <c r="WCG50" s="9"/>
      <c r="WCH50" s="9"/>
      <c r="WCI50" s="9"/>
      <c r="WCJ50" s="9"/>
      <c r="WCK50" s="9"/>
      <c r="WCL50" s="9"/>
      <c r="WCM50" s="9"/>
      <c r="WCN50" s="9"/>
      <c r="WCO50" s="9"/>
      <c r="WCP50" s="9"/>
      <c r="WCQ50" s="9"/>
      <c r="WCR50" s="9"/>
      <c r="WCS50" s="9"/>
      <c r="WCT50" s="9"/>
      <c r="WCU50" s="9"/>
      <c r="WCV50" s="9"/>
      <c r="WCW50" s="9"/>
      <c r="WCX50" s="9"/>
      <c r="WCY50" s="9"/>
      <c r="WCZ50" s="9"/>
      <c r="WDA50" s="9"/>
      <c r="WDB50" s="9"/>
      <c r="WDC50" s="9"/>
      <c r="WDD50" s="9"/>
      <c r="WDE50" s="9"/>
      <c r="WDF50" s="9"/>
      <c r="WDG50" s="9"/>
      <c r="WDH50" s="9"/>
      <c r="WDI50" s="9"/>
      <c r="WDJ50" s="9"/>
      <c r="WDK50" s="9"/>
      <c r="WDL50" s="9"/>
      <c r="WDM50" s="9"/>
      <c r="WDN50" s="9"/>
      <c r="WDO50" s="9"/>
      <c r="WDP50" s="9"/>
      <c r="WDQ50" s="9"/>
      <c r="WDR50" s="9"/>
      <c r="WDS50" s="9"/>
      <c r="WDT50" s="9"/>
      <c r="WDU50" s="9"/>
      <c r="WDV50" s="9"/>
      <c r="WDW50" s="9"/>
      <c r="WDX50" s="9"/>
      <c r="WDY50" s="9"/>
      <c r="WDZ50" s="9"/>
      <c r="WEA50" s="9"/>
      <c r="WEB50" s="9"/>
      <c r="WEC50" s="9"/>
      <c r="WED50" s="9"/>
      <c r="WEE50" s="9"/>
      <c r="WEF50" s="9"/>
      <c r="WEG50" s="9"/>
      <c r="WEH50" s="9"/>
      <c r="WEI50" s="9"/>
      <c r="WEJ50" s="9"/>
      <c r="WEK50" s="9"/>
      <c r="WEL50" s="9"/>
      <c r="WEM50" s="9"/>
      <c r="WEN50" s="9"/>
      <c r="WEO50" s="9"/>
      <c r="WEP50" s="9"/>
      <c r="WEQ50" s="9"/>
      <c r="WER50" s="9"/>
      <c r="WES50" s="9"/>
      <c r="WET50" s="9"/>
      <c r="WEU50" s="9"/>
      <c r="WEV50" s="9"/>
      <c r="WEW50" s="9"/>
      <c r="WEX50" s="9"/>
      <c r="WEY50" s="9"/>
      <c r="WEZ50" s="9"/>
      <c r="WFA50" s="9"/>
      <c r="WFB50" s="9"/>
      <c r="WFC50" s="9"/>
      <c r="WFD50" s="9"/>
      <c r="WFE50" s="9"/>
      <c r="WFF50" s="9"/>
      <c r="WFG50" s="9"/>
      <c r="WFH50" s="9"/>
      <c r="WFI50" s="9"/>
      <c r="WFJ50" s="9"/>
      <c r="WFK50" s="9"/>
      <c r="WFL50" s="9"/>
      <c r="WFM50" s="9"/>
      <c r="WFN50" s="9"/>
      <c r="WFO50" s="9"/>
      <c r="WFP50" s="9"/>
      <c r="WFQ50" s="9"/>
      <c r="WFR50" s="9"/>
      <c r="WFS50" s="9"/>
      <c r="WFT50" s="9"/>
      <c r="WFU50" s="9"/>
      <c r="WFV50" s="9"/>
      <c r="WFW50" s="9"/>
      <c r="WFX50" s="9"/>
      <c r="WFY50" s="9"/>
      <c r="WFZ50" s="9"/>
      <c r="WGA50" s="9"/>
      <c r="WGB50" s="9"/>
      <c r="WGC50" s="9"/>
      <c r="WGD50" s="9"/>
      <c r="WGE50" s="9"/>
      <c r="WGF50" s="9"/>
      <c r="WGG50" s="9"/>
      <c r="WGH50" s="9"/>
      <c r="WGI50" s="9"/>
      <c r="WGJ50" s="9"/>
      <c r="WGK50" s="9"/>
      <c r="WGL50" s="9"/>
      <c r="WGM50" s="9"/>
      <c r="WGN50" s="9"/>
      <c r="WGO50" s="9"/>
      <c r="WGP50" s="9"/>
      <c r="WGQ50" s="9"/>
      <c r="WGR50" s="9"/>
      <c r="WGS50" s="9"/>
      <c r="WGT50" s="9"/>
      <c r="WGU50" s="9"/>
      <c r="WGV50" s="9"/>
      <c r="WGW50" s="9"/>
      <c r="WGX50" s="9"/>
      <c r="WGY50" s="9"/>
      <c r="WGZ50" s="9"/>
      <c r="WHA50" s="9"/>
      <c r="WHB50" s="9"/>
      <c r="WHC50" s="9"/>
      <c r="WHD50" s="9"/>
      <c r="WHE50" s="9"/>
      <c r="WHF50" s="9"/>
      <c r="WHG50" s="9"/>
      <c r="WHH50" s="9"/>
      <c r="WHI50" s="9"/>
      <c r="WHJ50" s="9"/>
      <c r="WHK50" s="9"/>
      <c r="WHL50" s="9"/>
      <c r="WHM50" s="9"/>
      <c r="WHN50" s="9"/>
      <c r="WHO50" s="9"/>
      <c r="WHP50" s="9"/>
      <c r="WHQ50" s="9"/>
      <c r="WHR50" s="9"/>
      <c r="WHS50" s="9"/>
      <c r="WHT50" s="9"/>
      <c r="WHU50" s="9"/>
      <c r="WHV50" s="9"/>
      <c r="WHW50" s="9"/>
      <c r="WHX50" s="9"/>
      <c r="WHY50" s="9"/>
      <c r="WHZ50" s="9"/>
      <c r="WIA50" s="9"/>
      <c r="WIB50" s="9"/>
      <c r="WIC50" s="9"/>
      <c r="WID50" s="9"/>
      <c r="WIE50" s="9"/>
      <c r="WIF50" s="9"/>
      <c r="WIG50" s="9"/>
      <c r="WIH50" s="9"/>
      <c r="WII50" s="9"/>
      <c r="WIJ50" s="9"/>
      <c r="WIK50" s="9"/>
      <c r="WIL50" s="9"/>
      <c r="WIM50" s="9"/>
      <c r="WIN50" s="9"/>
      <c r="WIO50" s="9"/>
      <c r="WIP50" s="9"/>
      <c r="WIQ50" s="9"/>
      <c r="WIR50" s="9"/>
      <c r="WIS50" s="9"/>
      <c r="WIT50" s="9"/>
      <c r="WIU50" s="9"/>
      <c r="WIV50" s="9"/>
      <c r="WIW50" s="9"/>
      <c r="WIX50" s="9"/>
      <c r="WIY50" s="9"/>
      <c r="WIZ50" s="9"/>
      <c r="WJA50" s="9"/>
      <c r="WJB50" s="9"/>
      <c r="WJC50" s="9"/>
      <c r="WJD50" s="9"/>
      <c r="WJE50" s="9"/>
      <c r="WJF50" s="9"/>
      <c r="WJG50" s="9"/>
      <c r="WJH50" s="9"/>
      <c r="WJI50" s="9"/>
      <c r="WJJ50" s="9"/>
      <c r="WJK50" s="9"/>
      <c r="WJL50" s="9"/>
      <c r="WJM50" s="9"/>
      <c r="WJN50" s="9"/>
      <c r="WJO50" s="9"/>
      <c r="WJP50" s="9"/>
      <c r="WJQ50" s="9"/>
      <c r="WJR50" s="9"/>
      <c r="WJS50" s="9"/>
      <c r="WJT50" s="9"/>
      <c r="WJU50" s="9"/>
      <c r="WJV50" s="9"/>
      <c r="WJW50" s="9"/>
      <c r="WJX50" s="9"/>
      <c r="WJY50" s="9"/>
      <c r="WJZ50" s="9"/>
      <c r="WKA50" s="9"/>
      <c r="WKB50" s="9"/>
      <c r="WKC50" s="9"/>
      <c r="WKD50" s="9"/>
      <c r="WKE50" s="9"/>
      <c r="WKF50" s="9"/>
      <c r="WKG50" s="9"/>
      <c r="WKH50" s="9"/>
      <c r="WKI50" s="9"/>
      <c r="WKJ50" s="9"/>
      <c r="WKK50" s="9"/>
      <c r="WKL50" s="9"/>
      <c r="WKM50" s="9"/>
      <c r="WKN50" s="9"/>
      <c r="WKO50" s="9"/>
      <c r="WKP50" s="9"/>
      <c r="WKQ50" s="9"/>
      <c r="WKR50" s="9"/>
      <c r="WKS50" s="9"/>
      <c r="WKT50" s="9"/>
      <c r="WKU50" s="9"/>
      <c r="WKV50" s="9"/>
      <c r="WKW50" s="9"/>
      <c r="WKX50" s="9"/>
      <c r="WKY50" s="9"/>
      <c r="WKZ50" s="9"/>
      <c r="WLA50" s="9"/>
      <c r="WLB50" s="9"/>
      <c r="WLC50" s="9"/>
      <c r="WLD50" s="9"/>
      <c r="WLE50" s="9"/>
      <c r="WLF50" s="9"/>
      <c r="WLG50" s="9"/>
      <c r="WLH50" s="9"/>
      <c r="WLI50" s="9"/>
      <c r="WLJ50" s="9"/>
      <c r="WLK50" s="9"/>
      <c r="WLL50" s="9"/>
      <c r="WLM50" s="9"/>
      <c r="WLN50" s="9"/>
      <c r="WLO50" s="9"/>
      <c r="WLP50" s="9"/>
      <c r="WLQ50" s="9"/>
      <c r="WLR50" s="9"/>
      <c r="WLS50" s="9"/>
      <c r="WLT50" s="9"/>
      <c r="WLU50" s="9"/>
      <c r="WLV50" s="9"/>
      <c r="WLW50" s="9"/>
      <c r="WLX50" s="9"/>
      <c r="WLY50" s="9"/>
      <c r="WLZ50" s="9"/>
      <c r="WMA50" s="9"/>
      <c r="WMB50" s="9"/>
      <c r="WMC50" s="9"/>
      <c r="WMD50" s="9"/>
      <c r="WME50" s="9"/>
      <c r="WMF50" s="9"/>
      <c r="WMG50" s="9"/>
      <c r="WMH50" s="9"/>
      <c r="WMI50" s="9"/>
      <c r="WMJ50" s="9"/>
      <c r="WMK50" s="9"/>
      <c r="WML50" s="9"/>
      <c r="WMM50" s="9"/>
      <c r="WMN50" s="9"/>
      <c r="WMO50" s="9"/>
      <c r="WMP50" s="9"/>
      <c r="WMQ50" s="9"/>
      <c r="WMR50" s="9"/>
      <c r="WMS50" s="9"/>
      <c r="WMT50" s="9"/>
      <c r="WMU50" s="9"/>
      <c r="WMV50" s="9"/>
      <c r="WMW50" s="9"/>
      <c r="WMX50" s="9"/>
      <c r="WMY50" s="9"/>
      <c r="WMZ50" s="9"/>
      <c r="WNA50" s="9"/>
      <c r="WNB50" s="9"/>
      <c r="WNC50" s="9"/>
      <c r="WND50" s="9"/>
      <c r="WNE50" s="9"/>
      <c r="WNF50" s="9"/>
      <c r="WNG50" s="9"/>
      <c r="WNH50" s="9"/>
      <c r="WNI50" s="9"/>
      <c r="WNJ50" s="9"/>
      <c r="WNK50" s="9"/>
      <c r="WNL50" s="9"/>
      <c r="WNM50" s="9"/>
      <c r="WNN50" s="9"/>
      <c r="WNO50" s="9"/>
      <c r="WNP50" s="9"/>
      <c r="WNQ50" s="9"/>
      <c r="WNR50" s="9"/>
      <c r="WNS50" s="9"/>
      <c r="WNT50" s="9"/>
      <c r="WNU50" s="9"/>
      <c r="WNV50" s="9"/>
      <c r="WNW50" s="9"/>
      <c r="WNX50" s="9"/>
      <c r="WNY50" s="9"/>
      <c r="WNZ50" s="9"/>
      <c r="WOA50" s="9"/>
      <c r="WOB50" s="9"/>
      <c r="WOC50" s="9"/>
      <c r="WOD50" s="9"/>
      <c r="WOE50" s="9"/>
      <c r="WOF50" s="9"/>
      <c r="WOG50" s="9"/>
      <c r="WOH50" s="9"/>
      <c r="WOI50" s="9"/>
      <c r="WOJ50" s="9"/>
      <c r="WOK50" s="9"/>
      <c r="WOL50" s="9"/>
      <c r="WOM50" s="9"/>
      <c r="WON50" s="9"/>
      <c r="WOO50" s="9"/>
      <c r="WOP50" s="9"/>
      <c r="WOQ50" s="9"/>
      <c r="WOR50" s="9"/>
      <c r="WOS50" s="9"/>
      <c r="WOT50" s="9"/>
      <c r="WOU50" s="9"/>
      <c r="WOV50" s="9"/>
      <c r="WOW50" s="9"/>
      <c r="WOX50" s="9"/>
      <c r="WOY50" s="9"/>
      <c r="WOZ50" s="9"/>
      <c r="WPA50" s="9"/>
      <c r="WPB50" s="9"/>
      <c r="WPC50" s="9"/>
      <c r="WPD50" s="9"/>
      <c r="WPE50" s="9"/>
      <c r="WPF50" s="9"/>
      <c r="WPG50" s="9"/>
      <c r="WPH50" s="9"/>
      <c r="WPI50" s="9"/>
      <c r="WPJ50" s="9"/>
      <c r="WPK50" s="9"/>
      <c r="WPL50" s="9"/>
      <c r="WPM50" s="9"/>
      <c r="WPN50" s="9"/>
      <c r="WPO50" s="9"/>
      <c r="WPP50" s="9"/>
      <c r="WPQ50" s="9"/>
      <c r="WPR50" s="9"/>
      <c r="WPS50" s="9"/>
      <c r="WPT50" s="9"/>
      <c r="WPU50" s="9"/>
      <c r="WPV50" s="9"/>
      <c r="WPW50" s="9"/>
      <c r="WPX50" s="9"/>
      <c r="WPY50" s="9"/>
      <c r="WPZ50" s="9"/>
      <c r="WQA50" s="9"/>
      <c r="WQB50" s="9"/>
      <c r="WQC50" s="9"/>
      <c r="WQD50" s="9"/>
      <c r="WQE50" s="9"/>
      <c r="WQF50" s="9"/>
      <c r="WQG50" s="9"/>
      <c r="WQH50" s="9"/>
      <c r="WQI50" s="9"/>
      <c r="WQJ50" s="9"/>
      <c r="WQK50" s="9"/>
      <c r="WQL50" s="9"/>
      <c r="WQM50" s="9"/>
      <c r="WQN50" s="9"/>
      <c r="WQO50" s="9"/>
      <c r="WQP50" s="9"/>
      <c r="WQQ50" s="9"/>
      <c r="WQR50" s="9"/>
      <c r="WQS50" s="9"/>
      <c r="WQT50" s="9"/>
      <c r="WQU50" s="9"/>
      <c r="WQV50" s="9"/>
      <c r="WQW50" s="9"/>
      <c r="WQX50" s="9"/>
      <c r="WQY50" s="9"/>
      <c r="WQZ50" s="9"/>
      <c r="WRA50" s="9"/>
      <c r="WRB50" s="9"/>
      <c r="WRC50" s="9"/>
      <c r="WRD50" s="9"/>
      <c r="WRE50" s="9"/>
      <c r="WRF50" s="9"/>
      <c r="WRG50" s="9"/>
      <c r="WRH50" s="9"/>
      <c r="WRI50" s="9"/>
      <c r="WRJ50" s="9"/>
      <c r="WRK50" s="9"/>
      <c r="WRL50" s="9"/>
      <c r="WRM50" s="9"/>
      <c r="WRN50" s="9"/>
      <c r="WRO50" s="9"/>
      <c r="WRP50" s="9"/>
      <c r="WRQ50" s="9"/>
      <c r="WRR50" s="9"/>
      <c r="WRS50" s="9"/>
      <c r="WRT50" s="9"/>
      <c r="WRU50" s="9"/>
      <c r="WRV50" s="9"/>
      <c r="WRW50" s="9"/>
      <c r="WRX50" s="9"/>
      <c r="WRY50" s="9"/>
      <c r="WRZ50" s="9"/>
      <c r="WSA50" s="9"/>
      <c r="WSB50" s="9"/>
      <c r="WSC50" s="9"/>
      <c r="WSD50" s="9"/>
      <c r="WSE50" s="9"/>
      <c r="WSF50" s="9"/>
      <c r="WSG50" s="9"/>
      <c r="WSH50" s="9"/>
      <c r="WSI50" s="9"/>
      <c r="WSJ50" s="9"/>
      <c r="WSK50" s="9"/>
      <c r="WSL50" s="9"/>
      <c r="WSM50" s="9"/>
      <c r="WSN50" s="9"/>
      <c r="WSO50" s="9"/>
      <c r="WSP50" s="9"/>
      <c r="WSQ50" s="9"/>
      <c r="WSR50" s="9"/>
      <c r="WSS50" s="9"/>
      <c r="WST50" s="9"/>
      <c r="WSU50" s="9"/>
      <c r="WSV50" s="9"/>
      <c r="WSW50" s="9"/>
      <c r="WSX50" s="9"/>
      <c r="WSY50" s="9"/>
      <c r="WSZ50" s="9"/>
      <c r="WTA50" s="9"/>
      <c r="WTB50" s="9"/>
      <c r="WTC50" s="9"/>
      <c r="WTD50" s="9"/>
      <c r="WTE50" s="9"/>
      <c r="WTF50" s="9"/>
      <c r="WTG50" s="9"/>
      <c r="WTH50" s="9"/>
      <c r="WTI50" s="9"/>
      <c r="WTJ50" s="9"/>
      <c r="WTK50" s="9"/>
      <c r="WTL50" s="9"/>
      <c r="WTM50" s="9"/>
      <c r="WTN50" s="9"/>
      <c r="WTO50" s="9"/>
      <c r="WTP50" s="9"/>
      <c r="WTQ50" s="9"/>
      <c r="WTR50" s="9"/>
      <c r="WTS50" s="9"/>
      <c r="WTT50" s="9"/>
      <c r="WTU50" s="9"/>
      <c r="WTV50" s="9"/>
      <c r="WTW50" s="9"/>
      <c r="WTX50" s="9"/>
      <c r="WTY50" s="9"/>
      <c r="WTZ50" s="9"/>
      <c r="WUA50" s="9"/>
      <c r="WUB50" s="9"/>
      <c r="WUC50" s="9"/>
      <c r="WUD50" s="9"/>
      <c r="WUE50" s="9"/>
      <c r="WUF50" s="9"/>
      <c r="WUG50" s="9"/>
      <c r="WUH50" s="9"/>
      <c r="WUI50" s="9"/>
      <c r="WUJ50" s="9"/>
      <c r="WUK50" s="9"/>
      <c r="WUL50" s="9"/>
      <c r="WUM50" s="9"/>
      <c r="WUN50" s="9"/>
      <c r="WUO50" s="9"/>
      <c r="WUP50" s="9"/>
      <c r="WUQ50" s="9"/>
      <c r="WUR50" s="9"/>
      <c r="WUS50" s="9"/>
      <c r="WUT50" s="9"/>
      <c r="WUU50" s="9"/>
      <c r="WUV50" s="9"/>
      <c r="WUW50" s="9"/>
      <c r="WUX50" s="9"/>
      <c r="WUY50" s="9"/>
      <c r="WUZ50" s="9"/>
      <c r="WVA50" s="9"/>
      <c r="WVB50" s="9"/>
      <c r="WVC50" s="9"/>
      <c r="WVD50" s="9"/>
      <c r="WVE50" s="9"/>
      <c r="WVF50" s="9"/>
      <c r="WVG50" s="9"/>
      <c r="WVH50" s="9"/>
      <c r="WVI50" s="9"/>
      <c r="WVJ50" s="9"/>
      <c r="WVK50" s="9"/>
      <c r="WVL50" s="9"/>
      <c r="WVM50" s="9"/>
      <c r="WVN50" s="9"/>
      <c r="WVO50" s="9"/>
      <c r="WVP50" s="9"/>
      <c r="WVQ50" s="9"/>
      <c r="WVR50" s="9"/>
      <c r="WVS50" s="9"/>
      <c r="WVT50" s="9"/>
      <c r="WVU50" s="9"/>
      <c r="WVV50" s="9"/>
      <c r="WVW50" s="9"/>
      <c r="WVX50" s="9"/>
      <c r="WVY50" s="9"/>
      <c r="WVZ50" s="9"/>
      <c r="WWA50" s="9"/>
      <c r="WWB50" s="9"/>
      <c r="WWC50" s="9"/>
      <c r="WWD50" s="9"/>
      <c r="WWE50" s="9"/>
      <c r="WWF50" s="9"/>
      <c r="WWG50" s="9"/>
      <c r="WWH50" s="9"/>
      <c r="WWI50" s="9"/>
      <c r="WWJ50" s="9"/>
      <c r="WWK50" s="9"/>
      <c r="WWL50" s="9"/>
      <c r="WWM50" s="9"/>
      <c r="WWN50" s="9"/>
      <c r="WWO50" s="9"/>
      <c r="WWP50" s="9"/>
      <c r="WWQ50" s="9"/>
      <c r="WWR50" s="9"/>
      <c r="WWS50" s="9"/>
      <c r="WWT50" s="9"/>
      <c r="WWU50" s="9"/>
      <c r="WWV50" s="9"/>
      <c r="WWW50" s="9"/>
      <c r="WWX50" s="9"/>
      <c r="WWY50" s="9"/>
      <c r="WWZ50" s="9"/>
      <c r="WXA50" s="9"/>
      <c r="WXB50" s="9"/>
      <c r="WXC50" s="9"/>
      <c r="WXD50" s="9"/>
      <c r="WXE50" s="9"/>
      <c r="WXF50" s="9"/>
      <c r="WXG50" s="9"/>
      <c r="WXH50" s="9"/>
      <c r="WXI50" s="9"/>
      <c r="WXJ50" s="9"/>
      <c r="WXK50" s="9"/>
      <c r="WXL50" s="9"/>
      <c r="WXM50" s="9"/>
      <c r="WXN50" s="9"/>
      <c r="WXO50" s="9"/>
      <c r="WXP50" s="9"/>
      <c r="WXQ50" s="9"/>
      <c r="WXR50" s="9"/>
      <c r="WXS50" s="9"/>
      <c r="WXT50" s="9"/>
      <c r="WXU50" s="9"/>
      <c r="WXV50" s="9"/>
      <c r="WXW50" s="9"/>
      <c r="WXX50" s="9"/>
      <c r="WXY50" s="9"/>
      <c r="WXZ50" s="9"/>
      <c r="WYA50" s="9"/>
      <c r="WYB50" s="9"/>
      <c r="WYC50" s="9"/>
      <c r="WYD50" s="9"/>
      <c r="WYE50" s="9"/>
      <c r="WYF50" s="9"/>
      <c r="WYG50" s="9"/>
      <c r="WYH50" s="9"/>
      <c r="WYI50" s="9"/>
      <c r="WYJ50" s="9"/>
      <c r="WYK50" s="9"/>
      <c r="WYL50" s="9"/>
      <c r="WYM50" s="9"/>
      <c r="WYN50" s="9"/>
      <c r="WYO50" s="9"/>
      <c r="WYP50" s="9"/>
      <c r="WYQ50" s="9"/>
      <c r="WYR50" s="9"/>
      <c r="WYS50" s="9"/>
      <c r="WYT50" s="9"/>
      <c r="WYU50" s="9"/>
      <c r="WYV50" s="9"/>
      <c r="WYW50" s="9"/>
      <c r="WYX50" s="9"/>
      <c r="WYY50" s="9"/>
      <c r="WYZ50" s="9"/>
      <c r="WZA50" s="9"/>
      <c r="WZB50" s="9"/>
      <c r="WZC50" s="9"/>
      <c r="WZD50" s="9"/>
      <c r="WZE50" s="9"/>
      <c r="WZF50" s="9"/>
      <c r="WZG50" s="9"/>
      <c r="WZH50" s="9"/>
      <c r="WZI50" s="9"/>
      <c r="WZJ50" s="9"/>
      <c r="WZK50" s="9"/>
      <c r="WZL50" s="9"/>
      <c r="WZM50" s="9"/>
      <c r="WZN50" s="9"/>
      <c r="WZO50" s="9"/>
      <c r="WZP50" s="9"/>
      <c r="WZQ50" s="9"/>
      <c r="WZR50" s="9"/>
      <c r="WZS50" s="9"/>
      <c r="WZT50" s="9"/>
      <c r="WZU50" s="9"/>
      <c r="WZV50" s="9"/>
      <c r="WZW50" s="9"/>
      <c r="WZX50" s="9"/>
      <c r="WZY50" s="9"/>
      <c r="WZZ50" s="9"/>
      <c r="XAA50" s="9"/>
      <c r="XAB50" s="9"/>
      <c r="XAC50" s="9"/>
      <c r="XAD50" s="9"/>
      <c r="XAE50" s="9"/>
      <c r="XAF50" s="9"/>
      <c r="XAG50" s="9"/>
      <c r="XAH50" s="9"/>
      <c r="XAI50" s="9"/>
      <c r="XAJ50" s="9"/>
      <c r="XAK50" s="9"/>
      <c r="XAL50" s="9"/>
      <c r="XAM50" s="9"/>
      <c r="XAN50" s="9"/>
      <c r="XAO50" s="9"/>
      <c r="XAP50" s="9"/>
      <c r="XAQ50" s="9"/>
      <c r="XAR50" s="9"/>
      <c r="XAS50" s="9"/>
      <c r="XAT50" s="9"/>
      <c r="XAU50" s="9"/>
      <c r="XAV50" s="9"/>
      <c r="XAW50" s="9"/>
      <c r="XAX50" s="9"/>
      <c r="XAY50" s="9"/>
      <c r="XAZ50" s="9"/>
      <c r="XBA50" s="9"/>
      <c r="XBB50" s="9"/>
      <c r="XBC50" s="9"/>
      <c r="XBD50" s="9"/>
      <c r="XBE50" s="9"/>
      <c r="XBF50" s="9"/>
      <c r="XBG50" s="9"/>
      <c r="XBH50" s="9"/>
      <c r="XBI50" s="9"/>
      <c r="XBJ50" s="9"/>
      <c r="XBK50" s="9"/>
      <c r="XBL50" s="9"/>
      <c r="XBM50" s="9"/>
      <c r="XBN50" s="9"/>
      <c r="XBO50" s="9"/>
      <c r="XBP50" s="9"/>
      <c r="XBQ50" s="9"/>
      <c r="XBR50" s="9"/>
      <c r="XBS50" s="9"/>
      <c r="XBT50" s="9"/>
      <c r="XBU50" s="9"/>
      <c r="XBV50" s="9"/>
      <c r="XBW50" s="9"/>
      <c r="XBX50" s="9"/>
      <c r="XBY50" s="9"/>
      <c r="XBZ50" s="9"/>
      <c r="XCA50" s="9"/>
      <c r="XCB50" s="9"/>
      <c r="XCC50" s="9"/>
      <c r="XCD50" s="9"/>
      <c r="XCE50" s="9"/>
      <c r="XCF50" s="9"/>
      <c r="XCG50" s="9"/>
      <c r="XCH50" s="9"/>
      <c r="XCI50" s="9"/>
      <c r="XCJ50" s="9"/>
      <c r="XCK50" s="9"/>
      <c r="XCL50" s="9"/>
      <c r="XCM50" s="9"/>
      <c r="XCN50" s="9"/>
      <c r="XCO50" s="9"/>
      <c r="XCP50" s="9"/>
      <c r="XCQ50" s="9"/>
      <c r="XCR50" s="9"/>
      <c r="XCS50" s="9"/>
      <c r="XCT50" s="9"/>
      <c r="XCU50" s="9"/>
      <c r="XCV50" s="9"/>
      <c r="XCW50" s="9"/>
      <c r="XCX50" s="9"/>
      <c r="XCY50" s="9"/>
      <c r="XCZ50" s="9"/>
      <c r="XDA50" s="9"/>
      <c r="XDB50" s="9"/>
      <c r="XDC50" s="9"/>
      <c r="XDD50" s="9"/>
      <c r="XDE50" s="9"/>
      <c r="XDF50" s="9"/>
      <c r="XDG50" s="9"/>
      <c r="XDH50" s="9"/>
      <c r="XDI50" s="9"/>
      <c r="XDJ50" s="9"/>
      <c r="XDK50" s="9"/>
      <c r="XDL50" s="9"/>
      <c r="XDM50" s="9"/>
      <c r="XDN50" s="9"/>
      <c r="XDO50" s="9"/>
      <c r="XDP50" s="9"/>
      <c r="XDQ50" s="9"/>
    </row>
    <row r="51" s="3" customFormat="1" ht="33" customHeight="1" spans="1:16345">
      <c r="A51" s="7">
        <v>50</v>
      </c>
      <c r="B51" s="7" t="s">
        <v>54</v>
      </c>
      <c r="C51" s="8" t="s">
        <v>24</v>
      </c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  <c r="XDN51" s="11"/>
      <c r="XDO51" s="11"/>
      <c r="XDP51" s="11"/>
      <c r="XDQ51" s="11"/>
    </row>
    <row r="52" s="3" customFormat="1" ht="33" customHeight="1" spans="1:16345">
      <c r="A52" s="7">
        <v>51</v>
      </c>
      <c r="B52" s="7" t="s">
        <v>55</v>
      </c>
      <c r="C52" s="8" t="s">
        <v>24</v>
      </c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</row>
    <row r="53" s="3" customFormat="1" ht="33" customHeight="1" spans="1:3">
      <c r="A53" s="7">
        <v>52</v>
      </c>
      <c r="B53" s="7" t="s">
        <v>56</v>
      </c>
      <c r="C53" s="8" t="s">
        <v>24</v>
      </c>
    </row>
    <row r="54" s="3" customFormat="1" ht="33" customHeight="1" spans="1:16345">
      <c r="A54" s="7">
        <v>53</v>
      </c>
      <c r="B54" s="7" t="s">
        <v>57</v>
      </c>
      <c r="C54" s="8" t="s">
        <v>24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  <c r="XDM54" s="11"/>
      <c r="XDN54" s="11"/>
      <c r="XDO54" s="11"/>
      <c r="XDP54" s="11"/>
      <c r="XDQ54" s="11"/>
    </row>
    <row r="55" s="3" customFormat="1" ht="33" customHeight="1" spans="1:16345">
      <c r="A55" s="7">
        <v>54</v>
      </c>
      <c r="B55" s="7" t="s">
        <v>58</v>
      </c>
      <c r="C55" s="8" t="s">
        <v>24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</row>
    <row r="56" s="2" customFormat="1" ht="33" customHeight="1" spans="1:16345">
      <c r="A56" s="7">
        <v>55</v>
      </c>
      <c r="B56" s="7" t="s">
        <v>59</v>
      </c>
      <c r="C56" s="8" t="s">
        <v>24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</row>
    <row r="57" s="3" customFormat="1" ht="33" customHeight="1" spans="1:16345">
      <c r="A57" s="7">
        <v>56</v>
      </c>
      <c r="B57" s="7" t="s">
        <v>60</v>
      </c>
      <c r="C57" s="8" t="s">
        <v>24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</row>
    <row r="58" s="3" customFormat="1" ht="33" customHeight="1" spans="1:16345">
      <c r="A58" s="7">
        <v>57</v>
      </c>
      <c r="B58" s="7" t="s">
        <v>61</v>
      </c>
      <c r="C58" s="8" t="s">
        <v>24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  <c r="XDM58" s="11"/>
      <c r="XDN58" s="11"/>
      <c r="XDO58" s="11"/>
      <c r="XDP58" s="11"/>
      <c r="XDQ58" s="11"/>
    </row>
    <row r="59" s="2" customFormat="1" ht="33" customHeight="1" spans="1:3">
      <c r="A59" s="7">
        <v>58</v>
      </c>
      <c r="B59" s="7" t="s">
        <v>62</v>
      </c>
      <c r="C59" s="8" t="s">
        <v>24</v>
      </c>
    </row>
    <row r="60" s="2" customFormat="1" ht="33" customHeight="1" spans="1:16345">
      <c r="A60" s="7">
        <v>59</v>
      </c>
      <c r="B60" s="7" t="s">
        <v>63</v>
      </c>
      <c r="C60" s="8" t="s">
        <v>24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9"/>
      <c r="XCW60" s="9"/>
      <c r="XCX60" s="9"/>
      <c r="XCY60" s="9"/>
      <c r="XCZ60" s="9"/>
      <c r="XDA60" s="9"/>
      <c r="XDB60" s="9"/>
      <c r="XDC60" s="9"/>
      <c r="XDD60" s="9"/>
      <c r="XDE60" s="9"/>
      <c r="XDF60" s="9"/>
      <c r="XDG60" s="9"/>
      <c r="XDH60" s="9"/>
      <c r="XDI60" s="9"/>
      <c r="XDJ60" s="9"/>
      <c r="XDK60" s="9"/>
      <c r="XDL60" s="9"/>
      <c r="XDM60" s="9"/>
      <c r="XDN60" s="9"/>
      <c r="XDO60" s="9"/>
      <c r="XDP60" s="9"/>
      <c r="XDQ60" s="9"/>
    </row>
    <row r="61" s="3" customFormat="1" ht="33" customHeight="1" spans="1:16345">
      <c r="A61" s="7">
        <v>60</v>
      </c>
      <c r="B61" s="7" t="s">
        <v>64</v>
      </c>
      <c r="C61" s="8" t="s">
        <v>24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  <c r="XDM61" s="11"/>
      <c r="XDN61" s="11"/>
      <c r="XDO61" s="11"/>
      <c r="XDP61" s="11"/>
      <c r="XDQ61" s="11"/>
    </row>
    <row r="62" s="2" customFormat="1" ht="33" customHeight="1" spans="1:16345">
      <c r="A62" s="7">
        <v>61</v>
      </c>
      <c r="B62" s="7" t="s">
        <v>65</v>
      </c>
      <c r="C62" s="8" t="s">
        <v>24</v>
      </c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  <c r="XCZ62" s="9"/>
      <c r="XDA62" s="9"/>
      <c r="XDB62" s="9"/>
      <c r="XDC62" s="9"/>
      <c r="XDD62" s="9"/>
      <c r="XDE62" s="9"/>
      <c r="XDF62" s="9"/>
      <c r="XDG62" s="9"/>
      <c r="XDH62" s="9"/>
      <c r="XDI62" s="9"/>
      <c r="XDJ62" s="9"/>
      <c r="XDK62" s="9"/>
      <c r="XDL62" s="9"/>
      <c r="XDM62" s="9"/>
      <c r="XDN62" s="9"/>
      <c r="XDO62" s="9"/>
      <c r="XDP62" s="9"/>
      <c r="XDQ62" s="9"/>
    </row>
    <row r="63" s="2" customFormat="1" ht="33" customHeight="1" spans="1:16345">
      <c r="A63" s="7">
        <v>62</v>
      </c>
      <c r="B63" s="7" t="s">
        <v>66</v>
      </c>
      <c r="C63" s="8" t="s">
        <v>24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</row>
    <row r="64" s="2" customFormat="1" ht="33" customHeight="1" spans="1:3">
      <c r="A64" s="7">
        <v>63</v>
      </c>
      <c r="B64" s="7" t="s">
        <v>67</v>
      </c>
      <c r="C64" s="8" t="s">
        <v>24</v>
      </c>
    </row>
    <row r="65" s="2" customFormat="1" ht="33" customHeight="1" spans="1:3">
      <c r="A65" s="7">
        <v>64</v>
      </c>
      <c r="B65" s="7" t="s">
        <v>68</v>
      </c>
      <c r="C65" s="8" t="s">
        <v>24</v>
      </c>
    </row>
    <row r="66" s="2" customFormat="1" ht="33" customHeight="1" spans="1:16345">
      <c r="A66" s="7">
        <v>65</v>
      </c>
      <c r="B66" s="7" t="s">
        <v>69</v>
      </c>
      <c r="C66" s="8" t="s">
        <v>24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  <c r="CHB66" s="9"/>
      <c r="CHC66" s="9"/>
      <c r="CHD66" s="9"/>
      <c r="CHE66" s="9"/>
      <c r="CHF66" s="9"/>
      <c r="CHG66" s="9"/>
      <c r="CHH66" s="9"/>
      <c r="CHI66" s="9"/>
      <c r="CHJ66" s="9"/>
      <c r="CHK66" s="9"/>
      <c r="CHL66" s="9"/>
      <c r="CHM66" s="9"/>
      <c r="CHN66" s="9"/>
      <c r="CHO66" s="9"/>
      <c r="CHP66" s="9"/>
      <c r="CHQ66" s="9"/>
      <c r="CHR66" s="9"/>
      <c r="CHS66" s="9"/>
      <c r="CHT66" s="9"/>
      <c r="CHU66" s="9"/>
      <c r="CHV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G66" s="9"/>
      <c r="CIH66" s="9"/>
      <c r="CII66" s="9"/>
      <c r="CIJ66" s="9"/>
      <c r="CIK66" s="9"/>
      <c r="CIL66" s="9"/>
      <c r="CIM66" s="9"/>
      <c r="CIN66" s="9"/>
      <c r="CIO66" s="9"/>
      <c r="CIP66" s="9"/>
      <c r="CIQ66" s="9"/>
      <c r="CIR66" s="9"/>
      <c r="CIS66" s="9"/>
      <c r="CIT66" s="9"/>
      <c r="CIU66" s="9"/>
      <c r="CIV66" s="9"/>
      <c r="CIW66" s="9"/>
      <c r="CIX66" s="9"/>
      <c r="CIY66" s="9"/>
      <c r="CIZ66" s="9"/>
      <c r="CJA66" s="9"/>
      <c r="CJB66" s="9"/>
      <c r="CJC66" s="9"/>
      <c r="CJD66" s="9"/>
      <c r="CJE66" s="9"/>
      <c r="CJF66" s="9"/>
      <c r="CJG66" s="9"/>
      <c r="CJH66" s="9"/>
      <c r="CJI66" s="9"/>
      <c r="CJJ66" s="9"/>
      <c r="CJK66" s="9"/>
      <c r="CJL66" s="9"/>
      <c r="CJM66" s="9"/>
      <c r="CJN66" s="9"/>
      <c r="CJO66" s="9"/>
      <c r="CJP66" s="9"/>
      <c r="CJQ66" s="9"/>
      <c r="CJR66" s="9"/>
      <c r="CJS66" s="9"/>
      <c r="CJT66" s="9"/>
      <c r="CJU66" s="9"/>
      <c r="CJV66" s="9"/>
      <c r="CJW66" s="9"/>
      <c r="CJX66" s="9"/>
      <c r="CJY66" s="9"/>
      <c r="CJZ66" s="9"/>
      <c r="CKA66" s="9"/>
      <c r="CKB66" s="9"/>
      <c r="CKC66" s="9"/>
      <c r="CKD66" s="9"/>
      <c r="CKE66" s="9"/>
      <c r="CKF66" s="9"/>
      <c r="CKG66" s="9"/>
      <c r="CKH66" s="9"/>
      <c r="CKI66" s="9"/>
      <c r="CKJ66" s="9"/>
      <c r="CKK66" s="9"/>
      <c r="CKL66" s="9"/>
      <c r="CKM66" s="9"/>
      <c r="CKN66" s="9"/>
      <c r="CKO66" s="9"/>
      <c r="CKP66" s="9"/>
      <c r="CKQ66" s="9"/>
      <c r="CKR66" s="9"/>
      <c r="CKS66" s="9"/>
      <c r="CKT66" s="9"/>
      <c r="CKU66" s="9"/>
      <c r="CKV66" s="9"/>
      <c r="CKW66" s="9"/>
      <c r="CKX66" s="9"/>
      <c r="CKY66" s="9"/>
      <c r="CKZ66" s="9"/>
      <c r="CLA66" s="9"/>
      <c r="CLB66" s="9"/>
      <c r="CLC66" s="9"/>
      <c r="CLD66" s="9"/>
      <c r="CLE66" s="9"/>
      <c r="CLF66" s="9"/>
      <c r="CLG66" s="9"/>
      <c r="CLH66" s="9"/>
      <c r="CLI66" s="9"/>
      <c r="CLJ66" s="9"/>
      <c r="CLK66" s="9"/>
      <c r="CLL66" s="9"/>
      <c r="CLM66" s="9"/>
      <c r="CLN66" s="9"/>
      <c r="CLO66" s="9"/>
      <c r="CLP66" s="9"/>
      <c r="CLQ66" s="9"/>
      <c r="CLR66" s="9"/>
      <c r="CLS66" s="9"/>
      <c r="CLT66" s="9"/>
      <c r="CLU66" s="9"/>
      <c r="CLV66" s="9"/>
      <c r="CLW66" s="9"/>
      <c r="CLX66" s="9"/>
      <c r="CLY66" s="9"/>
      <c r="CLZ66" s="9"/>
      <c r="CMA66" s="9"/>
      <c r="CMB66" s="9"/>
      <c r="CMC66" s="9"/>
      <c r="CMD66" s="9"/>
      <c r="CME66" s="9"/>
      <c r="CMF66" s="9"/>
      <c r="CMG66" s="9"/>
      <c r="CMH66" s="9"/>
      <c r="CMI66" s="9"/>
      <c r="CMJ66" s="9"/>
      <c r="CMK66" s="9"/>
      <c r="CML66" s="9"/>
      <c r="CMM66" s="9"/>
      <c r="CMN66" s="9"/>
      <c r="CMO66" s="9"/>
      <c r="CMP66" s="9"/>
      <c r="CMQ66" s="9"/>
      <c r="CMR66" s="9"/>
      <c r="CMS66" s="9"/>
      <c r="CMT66" s="9"/>
      <c r="CMU66" s="9"/>
      <c r="CMV66" s="9"/>
      <c r="CMW66" s="9"/>
      <c r="CMX66" s="9"/>
      <c r="CMY66" s="9"/>
      <c r="CMZ66" s="9"/>
      <c r="CNA66" s="9"/>
      <c r="CNB66" s="9"/>
      <c r="CNC66" s="9"/>
      <c r="CND66" s="9"/>
      <c r="CNE66" s="9"/>
      <c r="CNF66" s="9"/>
      <c r="CNG66" s="9"/>
      <c r="CNH66" s="9"/>
      <c r="CNI66" s="9"/>
      <c r="CNJ66" s="9"/>
      <c r="CNK66" s="9"/>
      <c r="CNL66" s="9"/>
      <c r="CNM66" s="9"/>
      <c r="CNN66" s="9"/>
      <c r="CNO66" s="9"/>
      <c r="CNP66" s="9"/>
      <c r="CNQ66" s="9"/>
      <c r="CNR66" s="9"/>
      <c r="CNS66" s="9"/>
      <c r="CNT66" s="9"/>
      <c r="CNU66" s="9"/>
      <c r="CNV66" s="9"/>
      <c r="CNW66" s="9"/>
      <c r="CNX66" s="9"/>
      <c r="CNY66" s="9"/>
      <c r="CNZ66" s="9"/>
      <c r="COA66" s="9"/>
      <c r="COB66" s="9"/>
      <c r="COC66" s="9"/>
      <c r="COD66" s="9"/>
      <c r="COE66" s="9"/>
      <c r="COF66" s="9"/>
      <c r="COG66" s="9"/>
      <c r="COH66" s="9"/>
      <c r="COI66" s="9"/>
      <c r="COJ66" s="9"/>
      <c r="COK66" s="9"/>
      <c r="COL66" s="9"/>
      <c r="COM66" s="9"/>
      <c r="CON66" s="9"/>
      <c r="COO66" s="9"/>
      <c r="COP66" s="9"/>
      <c r="COQ66" s="9"/>
      <c r="COR66" s="9"/>
      <c r="COS66" s="9"/>
      <c r="COT66" s="9"/>
      <c r="COU66" s="9"/>
      <c r="COV66" s="9"/>
      <c r="COW66" s="9"/>
      <c r="COX66" s="9"/>
      <c r="COY66" s="9"/>
      <c r="COZ66" s="9"/>
      <c r="CPA66" s="9"/>
      <c r="CPB66" s="9"/>
      <c r="CPC66" s="9"/>
      <c r="CPD66" s="9"/>
      <c r="CPE66" s="9"/>
      <c r="CPF66" s="9"/>
      <c r="CPG66" s="9"/>
      <c r="CPH66" s="9"/>
      <c r="CPI66" s="9"/>
      <c r="CPJ66" s="9"/>
      <c r="CPK66" s="9"/>
      <c r="CPL66" s="9"/>
      <c r="CPM66" s="9"/>
      <c r="CPN66" s="9"/>
      <c r="CPO66" s="9"/>
      <c r="CPP66" s="9"/>
      <c r="CPQ66" s="9"/>
      <c r="CPR66" s="9"/>
      <c r="CPS66" s="9"/>
      <c r="CPT66" s="9"/>
      <c r="CPU66" s="9"/>
      <c r="CPV66" s="9"/>
      <c r="CPW66" s="9"/>
      <c r="CPX66" s="9"/>
      <c r="CPY66" s="9"/>
      <c r="CPZ66" s="9"/>
      <c r="CQA66" s="9"/>
      <c r="CQB66" s="9"/>
      <c r="CQC66" s="9"/>
      <c r="CQD66" s="9"/>
      <c r="CQE66" s="9"/>
      <c r="CQF66" s="9"/>
      <c r="CQG66" s="9"/>
      <c r="CQH66" s="9"/>
      <c r="CQI66" s="9"/>
      <c r="CQJ66" s="9"/>
      <c r="CQK66" s="9"/>
      <c r="CQL66" s="9"/>
      <c r="CQM66" s="9"/>
      <c r="CQN66" s="9"/>
      <c r="CQO66" s="9"/>
      <c r="CQP66" s="9"/>
      <c r="CQQ66" s="9"/>
      <c r="CQR66" s="9"/>
      <c r="CQS66" s="9"/>
      <c r="CQT66" s="9"/>
      <c r="CQU66" s="9"/>
      <c r="CQV66" s="9"/>
      <c r="CQW66" s="9"/>
      <c r="CQX66" s="9"/>
      <c r="CQY66" s="9"/>
      <c r="CQZ66" s="9"/>
      <c r="CRA66" s="9"/>
      <c r="CRB66" s="9"/>
      <c r="CRC66" s="9"/>
      <c r="CRD66" s="9"/>
      <c r="CRE66" s="9"/>
      <c r="CRF66" s="9"/>
      <c r="CRG66" s="9"/>
      <c r="CRH66" s="9"/>
      <c r="CRI66" s="9"/>
      <c r="CRJ66" s="9"/>
      <c r="CRK66" s="9"/>
      <c r="CRL66" s="9"/>
      <c r="CRM66" s="9"/>
      <c r="CRN66" s="9"/>
      <c r="CRO66" s="9"/>
      <c r="CRP66" s="9"/>
      <c r="CRQ66" s="9"/>
      <c r="CRR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C66" s="9"/>
      <c r="CSD66" s="9"/>
      <c r="CSE66" s="9"/>
      <c r="CSF66" s="9"/>
      <c r="CSG66" s="9"/>
      <c r="CSH66" s="9"/>
      <c r="CSI66" s="9"/>
      <c r="CSJ66" s="9"/>
      <c r="CSK66" s="9"/>
      <c r="CSL66" s="9"/>
      <c r="CSM66" s="9"/>
      <c r="CSN66" s="9"/>
      <c r="CSO66" s="9"/>
      <c r="CSP66" s="9"/>
      <c r="CSQ66" s="9"/>
      <c r="CSR66" s="9"/>
      <c r="CSS66" s="9"/>
      <c r="CST66" s="9"/>
      <c r="CSU66" s="9"/>
      <c r="CSV66" s="9"/>
      <c r="CSW66" s="9"/>
      <c r="CSX66" s="9"/>
      <c r="CSY66" s="9"/>
      <c r="CSZ66" s="9"/>
      <c r="CTA66" s="9"/>
      <c r="CTB66" s="9"/>
      <c r="CTC66" s="9"/>
      <c r="CTD66" s="9"/>
      <c r="CTE66" s="9"/>
      <c r="CTF66" s="9"/>
      <c r="CTG66" s="9"/>
      <c r="CTH66" s="9"/>
      <c r="CTI66" s="9"/>
      <c r="CTJ66" s="9"/>
      <c r="CTK66" s="9"/>
      <c r="CTL66" s="9"/>
      <c r="CTM66" s="9"/>
      <c r="CTN66" s="9"/>
      <c r="CTO66" s="9"/>
      <c r="CTP66" s="9"/>
      <c r="CTQ66" s="9"/>
      <c r="CTR66" s="9"/>
      <c r="CTS66" s="9"/>
      <c r="CTT66" s="9"/>
      <c r="CTU66" s="9"/>
      <c r="CTV66" s="9"/>
      <c r="CTW66" s="9"/>
      <c r="CTX66" s="9"/>
      <c r="CTY66" s="9"/>
      <c r="CTZ66" s="9"/>
      <c r="CUA66" s="9"/>
      <c r="CUB66" s="9"/>
      <c r="CUC66" s="9"/>
      <c r="CUD66" s="9"/>
      <c r="CUE66" s="9"/>
      <c r="CUF66" s="9"/>
      <c r="CUG66" s="9"/>
      <c r="CUH66" s="9"/>
      <c r="CUI66" s="9"/>
      <c r="CUJ66" s="9"/>
      <c r="CUK66" s="9"/>
      <c r="CUL66" s="9"/>
      <c r="CUM66" s="9"/>
      <c r="CUN66" s="9"/>
      <c r="CUO66" s="9"/>
      <c r="CUP66" s="9"/>
      <c r="CUQ66" s="9"/>
      <c r="CUR66" s="9"/>
      <c r="CUS66" s="9"/>
      <c r="CUT66" s="9"/>
      <c r="CUU66" s="9"/>
      <c r="CUV66" s="9"/>
      <c r="CUW66" s="9"/>
      <c r="CUX66" s="9"/>
      <c r="CUY66" s="9"/>
      <c r="CUZ66" s="9"/>
      <c r="CVA66" s="9"/>
      <c r="CVB66" s="9"/>
      <c r="CVC66" s="9"/>
      <c r="CVD66" s="9"/>
      <c r="CVE66" s="9"/>
      <c r="CVF66" s="9"/>
      <c r="CVG66" s="9"/>
      <c r="CVH66" s="9"/>
      <c r="CVI66" s="9"/>
      <c r="CVJ66" s="9"/>
      <c r="CVK66" s="9"/>
      <c r="CVL66" s="9"/>
      <c r="CVM66" s="9"/>
      <c r="CVN66" s="9"/>
      <c r="CVO66" s="9"/>
      <c r="CVP66" s="9"/>
      <c r="CVQ66" s="9"/>
      <c r="CVR66" s="9"/>
      <c r="CVS66" s="9"/>
      <c r="CVT66" s="9"/>
      <c r="CVU66" s="9"/>
      <c r="CVV66" s="9"/>
      <c r="CVW66" s="9"/>
      <c r="CVX66" s="9"/>
      <c r="CVY66" s="9"/>
      <c r="CVZ66" s="9"/>
      <c r="CWA66" s="9"/>
      <c r="CWB66" s="9"/>
      <c r="CWC66" s="9"/>
      <c r="CWD66" s="9"/>
      <c r="CWE66" s="9"/>
      <c r="CWF66" s="9"/>
      <c r="CWG66" s="9"/>
      <c r="CWH66" s="9"/>
      <c r="CWI66" s="9"/>
      <c r="CWJ66" s="9"/>
      <c r="CWK66" s="9"/>
      <c r="CWL66" s="9"/>
      <c r="CWM66" s="9"/>
      <c r="CWN66" s="9"/>
      <c r="CWO66" s="9"/>
      <c r="CWP66" s="9"/>
      <c r="CWQ66" s="9"/>
      <c r="CWR66" s="9"/>
      <c r="CWS66" s="9"/>
      <c r="CWT66" s="9"/>
      <c r="CWU66" s="9"/>
      <c r="CWV66" s="9"/>
      <c r="CWW66" s="9"/>
      <c r="CWX66" s="9"/>
      <c r="CWY66" s="9"/>
      <c r="CWZ66" s="9"/>
      <c r="CXA66" s="9"/>
      <c r="CXB66" s="9"/>
      <c r="CXC66" s="9"/>
      <c r="CXD66" s="9"/>
      <c r="CXE66" s="9"/>
      <c r="CXF66" s="9"/>
      <c r="CXG66" s="9"/>
      <c r="CXH66" s="9"/>
      <c r="CXI66" s="9"/>
      <c r="CXJ66" s="9"/>
      <c r="CXK66" s="9"/>
      <c r="CXL66" s="9"/>
      <c r="CXM66" s="9"/>
      <c r="CXN66" s="9"/>
      <c r="CXO66" s="9"/>
      <c r="CXP66" s="9"/>
      <c r="CXQ66" s="9"/>
      <c r="CXR66" s="9"/>
      <c r="CXS66" s="9"/>
      <c r="CXT66" s="9"/>
      <c r="CXU66" s="9"/>
      <c r="CXV66" s="9"/>
      <c r="CXW66" s="9"/>
      <c r="CXX66" s="9"/>
      <c r="CXY66" s="9"/>
      <c r="CXZ66" s="9"/>
      <c r="CYA66" s="9"/>
      <c r="CYB66" s="9"/>
      <c r="CYC66" s="9"/>
      <c r="CYD66" s="9"/>
      <c r="CYE66" s="9"/>
      <c r="CYF66" s="9"/>
      <c r="CYG66" s="9"/>
      <c r="CYH66" s="9"/>
      <c r="CYI66" s="9"/>
      <c r="CYJ66" s="9"/>
      <c r="CYK66" s="9"/>
      <c r="CYL66" s="9"/>
      <c r="CYM66" s="9"/>
      <c r="CYN66" s="9"/>
      <c r="CYO66" s="9"/>
      <c r="CYP66" s="9"/>
      <c r="CYQ66" s="9"/>
      <c r="CYR66" s="9"/>
      <c r="CYS66" s="9"/>
      <c r="CYT66" s="9"/>
      <c r="CYU66" s="9"/>
      <c r="CYV66" s="9"/>
      <c r="CYW66" s="9"/>
      <c r="CYX66" s="9"/>
      <c r="CYY66" s="9"/>
      <c r="CYZ66" s="9"/>
      <c r="CZA66" s="9"/>
      <c r="CZB66" s="9"/>
      <c r="CZC66" s="9"/>
      <c r="CZD66" s="9"/>
      <c r="CZE66" s="9"/>
      <c r="CZF66" s="9"/>
      <c r="CZG66" s="9"/>
      <c r="CZH66" s="9"/>
      <c r="CZI66" s="9"/>
      <c r="CZJ66" s="9"/>
      <c r="CZK66" s="9"/>
      <c r="CZL66" s="9"/>
      <c r="CZM66" s="9"/>
      <c r="CZN66" s="9"/>
      <c r="CZO66" s="9"/>
      <c r="CZP66" s="9"/>
      <c r="CZQ66" s="9"/>
      <c r="CZR66" s="9"/>
      <c r="CZS66" s="9"/>
      <c r="CZT66" s="9"/>
      <c r="CZU66" s="9"/>
      <c r="CZV66" s="9"/>
      <c r="CZW66" s="9"/>
      <c r="CZX66" s="9"/>
      <c r="CZY66" s="9"/>
      <c r="CZZ66" s="9"/>
      <c r="DAA66" s="9"/>
      <c r="DAB66" s="9"/>
      <c r="DAC66" s="9"/>
      <c r="DAD66" s="9"/>
      <c r="DAE66" s="9"/>
      <c r="DAF66" s="9"/>
      <c r="DAG66" s="9"/>
      <c r="DAH66" s="9"/>
      <c r="DAI66" s="9"/>
      <c r="DAJ66" s="9"/>
      <c r="DAK66" s="9"/>
      <c r="DAL66" s="9"/>
      <c r="DAM66" s="9"/>
      <c r="DAN66" s="9"/>
      <c r="DAO66" s="9"/>
      <c r="DAP66" s="9"/>
      <c r="DAQ66" s="9"/>
      <c r="DAR66" s="9"/>
      <c r="DAS66" s="9"/>
      <c r="DAT66" s="9"/>
      <c r="DAU66" s="9"/>
      <c r="DAV66" s="9"/>
      <c r="DAW66" s="9"/>
      <c r="DAX66" s="9"/>
      <c r="DAY66" s="9"/>
      <c r="DAZ66" s="9"/>
      <c r="DBA66" s="9"/>
      <c r="DBB66" s="9"/>
      <c r="DBC66" s="9"/>
      <c r="DBD66" s="9"/>
      <c r="DBE66" s="9"/>
      <c r="DBF66" s="9"/>
      <c r="DBG66" s="9"/>
      <c r="DBH66" s="9"/>
      <c r="DBI66" s="9"/>
      <c r="DBJ66" s="9"/>
      <c r="DBK66" s="9"/>
      <c r="DBL66" s="9"/>
      <c r="DBM66" s="9"/>
      <c r="DBN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BY66" s="9"/>
      <c r="DBZ66" s="9"/>
      <c r="DCA66" s="9"/>
      <c r="DCB66" s="9"/>
      <c r="DCC66" s="9"/>
      <c r="DCD66" s="9"/>
      <c r="DCE66" s="9"/>
      <c r="DCF66" s="9"/>
      <c r="DCG66" s="9"/>
      <c r="DCH66" s="9"/>
      <c r="DCI66" s="9"/>
      <c r="DCJ66" s="9"/>
      <c r="DCK66" s="9"/>
      <c r="DCL66" s="9"/>
      <c r="DCM66" s="9"/>
      <c r="DCN66" s="9"/>
      <c r="DCO66" s="9"/>
      <c r="DCP66" s="9"/>
      <c r="DCQ66" s="9"/>
      <c r="DCR66" s="9"/>
      <c r="DCS66" s="9"/>
      <c r="DCT66" s="9"/>
      <c r="DCU66" s="9"/>
      <c r="DCV66" s="9"/>
      <c r="DCW66" s="9"/>
      <c r="DCX66" s="9"/>
      <c r="DCY66" s="9"/>
      <c r="DCZ66" s="9"/>
      <c r="DDA66" s="9"/>
      <c r="DDB66" s="9"/>
      <c r="DDC66" s="9"/>
      <c r="DDD66" s="9"/>
      <c r="DDE66" s="9"/>
      <c r="DDF66" s="9"/>
      <c r="DDG66" s="9"/>
      <c r="DDH66" s="9"/>
      <c r="DDI66" s="9"/>
      <c r="DDJ66" s="9"/>
      <c r="DDK66" s="9"/>
      <c r="DDL66" s="9"/>
      <c r="DDM66" s="9"/>
      <c r="DDN66" s="9"/>
      <c r="DDO66" s="9"/>
      <c r="DDP66" s="9"/>
      <c r="DDQ66" s="9"/>
      <c r="DDR66" s="9"/>
      <c r="DDS66" s="9"/>
      <c r="DDT66" s="9"/>
      <c r="DDU66" s="9"/>
      <c r="DDV66" s="9"/>
      <c r="DDW66" s="9"/>
      <c r="DDX66" s="9"/>
      <c r="DDY66" s="9"/>
      <c r="DDZ66" s="9"/>
      <c r="DEA66" s="9"/>
      <c r="DEB66" s="9"/>
      <c r="DEC66" s="9"/>
      <c r="DED66" s="9"/>
      <c r="DEE66" s="9"/>
      <c r="DEF66" s="9"/>
      <c r="DEG66" s="9"/>
      <c r="DEH66" s="9"/>
      <c r="DEI66" s="9"/>
      <c r="DEJ66" s="9"/>
      <c r="DEK66" s="9"/>
      <c r="DEL66" s="9"/>
      <c r="DEM66" s="9"/>
      <c r="DEN66" s="9"/>
      <c r="DEO66" s="9"/>
      <c r="DEP66" s="9"/>
      <c r="DEQ66" s="9"/>
      <c r="DER66" s="9"/>
      <c r="DES66" s="9"/>
      <c r="DET66" s="9"/>
      <c r="DEU66" s="9"/>
      <c r="DEV66" s="9"/>
      <c r="DEW66" s="9"/>
      <c r="DEX66" s="9"/>
      <c r="DEY66" s="9"/>
      <c r="DEZ66" s="9"/>
      <c r="DFA66" s="9"/>
      <c r="DFB66" s="9"/>
      <c r="DFC66" s="9"/>
      <c r="DFD66" s="9"/>
      <c r="DFE66" s="9"/>
      <c r="DFF66" s="9"/>
      <c r="DFG66" s="9"/>
      <c r="DFH66" s="9"/>
      <c r="DFI66" s="9"/>
      <c r="DFJ66" s="9"/>
      <c r="DFK66" s="9"/>
      <c r="DFL66" s="9"/>
      <c r="DFM66" s="9"/>
      <c r="DFN66" s="9"/>
      <c r="DFO66" s="9"/>
      <c r="DFP66" s="9"/>
      <c r="DFQ66" s="9"/>
      <c r="DFR66" s="9"/>
      <c r="DFS66" s="9"/>
      <c r="DFT66" s="9"/>
      <c r="DFU66" s="9"/>
      <c r="DFV66" s="9"/>
      <c r="DFW66" s="9"/>
      <c r="DFX66" s="9"/>
      <c r="DFY66" s="9"/>
      <c r="DFZ66" s="9"/>
      <c r="DGA66" s="9"/>
      <c r="DGB66" s="9"/>
      <c r="DGC66" s="9"/>
      <c r="DGD66" s="9"/>
      <c r="DGE66" s="9"/>
      <c r="DGF66" s="9"/>
      <c r="DGG66" s="9"/>
      <c r="DGH66" s="9"/>
      <c r="DGI66" s="9"/>
      <c r="DGJ66" s="9"/>
      <c r="DGK66" s="9"/>
      <c r="DGL66" s="9"/>
      <c r="DGM66" s="9"/>
      <c r="DGN66" s="9"/>
      <c r="DGO66" s="9"/>
      <c r="DGP66" s="9"/>
      <c r="DGQ66" s="9"/>
      <c r="DGR66" s="9"/>
      <c r="DGS66" s="9"/>
      <c r="DGT66" s="9"/>
      <c r="DGU66" s="9"/>
      <c r="DGV66" s="9"/>
      <c r="DGW66" s="9"/>
      <c r="DGX66" s="9"/>
      <c r="DGY66" s="9"/>
      <c r="DGZ66" s="9"/>
      <c r="DHA66" s="9"/>
      <c r="DHB66" s="9"/>
      <c r="DHC66" s="9"/>
      <c r="DHD66" s="9"/>
      <c r="DHE66" s="9"/>
      <c r="DHF66" s="9"/>
      <c r="DHG66" s="9"/>
      <c r="DHH66" s="9"/>
      <c r="DHI66" s="9"/>
      <c r="DHJ66" s="9"/>
      <c r="DHK66" s="9"/>
      <c r="DHL66" s="9"/>
      <c r="DHM66" s="9"/>
      <c r="DHN66" s="9"/>
      <c r="DHO66" s="9"/>
      <c r="DHP66" s="9"/>
      <c r="DHQ66" s="9"/>
      <c r="DHR66" s="9"/>
      <c r="DHS66" s="9"/>
      <c r="DHT66" s="9"/>
      <c r="DHU66" s="9"/>
      <c r="DHV66" s="9"/>
      <c r="DHW66" s="9"/>
      <c r="DHX66" s="9"/>
      <c r="DHY66" s="9"/>
      <c r="DHZ66" s="9"/>
      <c r="DIA66" s="9"/>
      <c r="DIB66" s="9"/>
      <c r="DIC66" s="9"/>
      <c r="DID66" s="9"/>
      <c r="DIE66" s="9"/>
      <c r="DIF66" s="9"/>
      <c r="DIG66" s="9"/>
      <c r="DIH66" s="9"/>
      <c r="DII66" s="9"/>
      <c r="DIJ66" s="9"/>
      <c r="DIK66" s="9"/>
      <c r="DIL66" s="9"/>
      <c r="DIM66" s="9"/>
      <c r="DIN66" s="9"/>
      <c r="DIO66" s="9"/>
      <c r="DIP66" s="9"/>
      <c r="DIQ66" s="9"/>
      <c r="DIR66" s="9"/>
      <c r="DIS66" s="9"/>
      <c r="DIT66" s="9"/>
      <c r="DIU66" s="9"/>
      <c r="DIV66" s="9"/>
      <c r="DIW66" s="9"/>
      <c r="DIX66" s="9"/>
      <c r="DIY66" s="9"/>
      <c r="DIZ66" s="9"/>
      <c r="DJA66" s="9"/>
      <c r="DJB66" s="9"/>
      <c r="DJC66" s="9"/>
      <c r="DJD66" s="9"/>
      <c r="DJE66" s="9"/>
      <c r="DJF66" s="9"/>
      <c r="DJG66" s="9"/>
      <c r="DJH66" s="9"/>
      <c r="DJI66" s="9"/>
      <c r="DJJ66" s="9"/>
      <c r="DJK66" s="9"/>
      <c r="DJL66" s="9"/>
      <c r="DJM66" s="9"/>
      <c r="DJN66" s="9"/>
      <c r="DJO66" s="9"/>
      <c r="DJP66" s="9"/>
      <c r="DJQ66" s="9"/>
      <c r="DJR66" s="9"/>
      <c r="DJS66" s="9"/>
      <c r="DJT66" s="9"/>
      <c r="DJU66" s="9"/>
      <c r="DJV66" s="9"/>
      <c r="DJW66" s="9"/>
      <c r="DJX66" s="9"/>
      <c r="DJY66" s="9"/>
      <c r="DJZ66" s="9"/>
      <c r="DKA66" s="9"/>
      <c r="DKB66" s="9"/>
      <c r="DKC66" s="9"/>
      <c r="DKD66" s="9"/>
      <c r="DKE66" s="9"/>
      <c r="DKF66" s="9"/>
      <c r="DKG66" s="9"/>
      <c r="DKH66" s="9"/>
      <c r="DKI66" s="9"/>
      <c r="DKJ66" s="9"/>
      <c r="DKK66" s="9"/>
      <c r="DKL66" s="9"/>
      <c r="DKM66" s="9"/>
      <c r="DKN66" s="9"/>
      <c r="DKO66" s="9"/>
      <c r="DKP66" s="9"/>
      <c r="DKQ66" s="9"/>
      <c r="DKR66" s="9"/>
      <c r="DKS66" s="9"/>
      <c r="DKT66" s="9"/>
      <c r="DKU66" s="9"/>
      <c r="DKV66" s="9"/>
      <c r="DKW66" s="9"/>
      <c r="DKX66" s="9"/>
      <c r="DKY66" s="9"/>
      <c r="DKZ66" s="9"/>
      <c r="DLA66" s="9"/>
      <c r="DLB66" s="9"/>
      <c r="DLC66" s="9"/>
      <c r="DLD66" s="9"/>
      <c r="DLE66" s="9"/>
      <c r="DLF66" s="9"/>
      <c r="DLG66" s="9"/>
      <c r="DLH66" s="9"/>
      <c r="DLI66" s="9"/>
      <c r="DLJ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U66" s="9"/>
      <c r="DLV66" s="9"/>
      <c r="DLW66" s="9"/>
      <c r="DLX66" s="9"/>
      <c r="DLY66" s="9"/>
      <c r="DLZ66" s="9"/>
      <c r="DMA66" s="9"/>
      <c r="DMB66" s="9"/>
      <c r="DMC66" s="9"/>
      <c r="DMD66" s="9"/>
      <c r="DME66" s="9"/>
      <c r="DMF66" s="9"/>
      <c r="DMG66" s="9"/>
      <c r="DMH66" s="9"/>
      <c r="DMI66" s="9"/>
      <c r="DMJ66" s="9"/>
      <c r="DMK66" s="9"/>
      <c r="DML66" s="9"/>
      <c r="DMM66" s="9"/>
      <c r="DMN66" s="9"/>
      <c r="DMO66" s="9"/>
      <c r="DMP66" s="9"/>
      <c r="DMQ66" s="9"/>
      <c r="DMR66" s="9"/>
      <c r="DMS66" s="9"/>
      <c r="DMT66" s="9"/>
      <c r="DMU66" s="9"/>
      <c r="DMV66" s="9"/>
      <c r="DMW66" s="9"/>
      <c r="DMX66" s="9"/>
      <c r="DMY66" s="9"/>
      <c r="DMZ66" s="9"/>
      <c r="DNA66" s="9"/>
      <c r="DNB66" s="9"/>
      <c r="DNC66" s="9"/>
      <c r="DND66" s="9"/>
      <c r="DNE66" s="9"/>
      <c r="DNF66" s="9"/>
      <c r="DNG66" s="9"/>
      <c r="DNH66" s="9"/>
      <c r="DNI66" s="9"/>
      <c r="DNJ66" s="9"/>
      <c r="DNK66" s="9"/>
      <c r="DNL66" s="9"/>
      <c r="DNM66" s="9"/>
      <c r="DNN66" s="9"/>
      <c r="DNO66" s="9"/>
      <c r="DNP66" s="9"/>
      <c r="DNQ66" s="9"/>
      <c r="DNR66" s="9"/>
      <c r="DNS66" s="9"/>
      <c r="DNT66" s="9"/>
      <c r="DNU66" s="9"/>
      <c r="DNV66" s="9"/>
      <c r="DNW66" s="9"/>
      <c r="DNX66" s="9"/>
      <c r="DNY66" s="9"/>
      <c r="DNZ66" s="9"/>
      <c r="DOA66" s="9"/>
      <c r="DOB66" s="9"/>
      <c r="DOC66" s="9"/>
      <c r="DOD66" s="9"/>
      <c r="DOE66" s="9"/>
      <c r="DOF66" s="9"/>
      <c r="DOG66" s="9"/>
      <c r="DOH66" s="9"/>
      <c r="DOI66" s="9"/>
      <c r="DOJ66" s="9"/>
      <c r="DOK66" s="9"/>
      <c r="DOL66" s="9"/>
      <c r="DOM66" s="9"/>
      <c r="DON66" s="9"/>
      <c r="DOO66" s="9"/>
      <c r="DOP66" s="9"/>
      <c r="DOQ66" s="9"/>
      <c r="DOR66" s="9"/>
      <c r="DOS66" s="9"/>
      <c r="DOT66" s="9"/>
      <c r="DOU66" s="9"/>
      <c r="DOV66" s="9"/>
      <c r="DOW66" s="9"/>
      <c r="DOX66" s="9"/>
      <c r="DOY66" s="9"/>
      <c r="DOZ66" s="9"/>
      <c r="DPA66" s="9"/>
      <c r="DPB66" s="9"/>
      <c r="DPC66" s="9"/>
      <c r="DPD66" s="9"/>
      <c r="DPE66" s="9"/>
      <c r="DPF66" s="9"/>
      <c r="DPG66" s="9"/>
      <c r="DPH66" s="9"/>
      <c r="DPI66" s="9"/>
      <c r="DPJ66" s="9"/>
      <c r="DPK66" s="9"/>
      <c r="DPL66" s="9"/>
      <c r="DPM66" s="9"/>
      <c r="DPN66" s="9"/>
      <c r="DPO66" s="9"/>
      <c r="DPP66" s="9"/>
      <c r="DPQ66" s="9"/>
      <c r="DPR66" s="9"/>
      <c r="DPS66" s="9"/>
      <c r="DPT66" s="9"/>
      <c r="DPU66" s="9"/>
      <c r="DPV66" s="9"/>
      <c r="DPW66" s="9"/>
      <c r="DPX66" s="9"/>
      <c r="DPY66" s="9"/>
      <c r="DPZ66" s="9"/>
      <c r="DQA66" s="9"/>
      <c r="DQB66" s="9"/>
      <c r="DQC66" s="9"/>
      <c r="DQD66" s="9"/>
      <c r="DQE66" s="9"/>
      <c r="DQF66" s="9"/>
      <c r="DQG66" s="9"/>
      <c r="DQH66" s="9"/>
      <c r="DQI66" s="9"/>
      <c r="DQJ66" s="9"/>
      <c r="DQK66" s="9"/>
      <c r="DQL66" s="9"/>
      <c r="DQM66" s="9"/>
      <c r="DQN66" s="9"/>
      <c r="DQO66" s="9"/>
      <c r="DQP66" s="9"/>
      <c r="DQQ66" s="9"/>
      <c r="DQR66" s="9"/>
      <c r="DQS66" s="9"/>
      <c r="DQT66" s="9"/>
      <c r="DQU66" s="9"/>
      <c r="DQV66" s="9"/>
      <c r="DQW66" s="9"/>
      <c r="DQX66" s="9"/>
      <c r="DQY66" s="9"/>
      <c r="DQZ66" s="9"/>
      <c r="DRA66" s="9"/>
      <c r="DRB66" s="9"/>
      <c r="DRC66" s="9"/>
      <c r="DRD66" s="9"/>
      <c r="DRE66" s="9"/>
      <c r="DRF66" s="9"/>
      <c r="DRG66" s="9"/>
      <c r="DRH66" s="9"/>
      <c r="DRI66" s="9"/>
      <c r="DRJ66" s="9"/>
      <c r="DRK66" s="9"/>
      <c r="DRL66" s="9"/>
      <c r="DRM66" s="9"/>
      <c r="DRN66" s="9"/>
      <c r="DRO66" s="9"/>
      <c r="DRP66" s="9"/>
      <c r="DRQ66" s="9"/>
      <c r="DRR66" s="9"/>
      <c r="DRS66" s="9"/>
      <c r="DRT66" s="9"/>
      <c r="DRU66" s="9"/>
      <c r="DRV66" s="9"/>
      <c r="DRW66" s="9"/>
      <c r="DRX66" s="9"/>
      <c r="DRY66" s="9"/>
      <c r="DRZ66" s="9"/>
      <c r="DSA66" s="9"/>
      <c r="DSB66" s="9"/>
      <c r="DSC66" s="9"/>
      <c r="DSD66" s="9"/>
      <c r="DSE66" s="9"/>
      <c r="DSF66" s="9"/>
      <c r="DSG66" s="9"/>
      <c r="DSH66" s="9"/>
      <c r="DSI66" s="9"/>
      <c r="DSJ66" s="9"/>
      <c r="DSK66" s="9"/>
      <c r="DSL66" s="9"/>
      <c r="DSM66" s="9"/>
      <c r="DSN66" s="9"/>
      <c r="DSO66" s="9"/>
      <c r="DSP66" s="9"/>
      <c r="DSQ66" s="9"/>
      <c r="DSR66" s="9"/>
      <c r="DSS66" s="9"/>
      <c r="DST66" s="9"/>
      <c r="DSU66" s="9"/>
      <c r="DSV66" s="9"/>
      <c r="DSW66" s="9"/>
      <c r="DSX66" s="9"/>
      <c r="DSY66" s="9"/>
      <c r="DSZ66" s="9"/>
      <c r="DTA66" s="9"/>
      <c r="DTB66" s="9"/>
      <c r="DTC66" s="9"/>
      <c r="DTD66" s="9"/>
      <c r="DTE66" s="9"/>
      <c r="DTF66" s="9"/>
      <c r="DTG66" s="9"/>
      <c r="DTH66" s="9"/>
      <c r="DTI66" s="9"/>
      <c r="DTJ66" s="9"/>
      <c r="DTK66" s="9"/>
      <c r="DTL66" s="9"/>
      <c r="DTM66" s="9"/>
      <c r="DTN66" s="9"/>
      <c r="DTO66" s="9"/>
      <c r="DTP66" s="9"/>
      <c r="DTQ66" s="9"/>
      <c r="DTR66" s="9"/>
      <c r="DTS66" s="9"/>
      <c r="DTT66" s="9"/>
      <c r="DTU66" s="9"/>
      <c r="DTV66" s="9"/>
      <c r="DTW66" s="9"/>
      <c r="DTX66" s="9"/>
      <c r="DTY66" s="9"/>
      <c r="DTZ66" s="9"/>
      <c r="DUA66" s="9"/>
      <c r="DUB66" s="9"/>
      <c r="DUC66" s="9"/>
      <c r="DUD66" s="9"/>
      <c r="DUE66" s="9"/>
      <c r="DUF66" s="9"/>
      <c r="DUG66" s="9"/>
      <c r="DUH66" s="9"/>
      <c r="DUI66" s="9"/>
      <c r="DUJ66" s="9"/>
      <c r="DUK66" s="9"/>
      <c r="DUL66" s="9"/>
      <c r="DUM66" s="9"/>
      <c r="DUN66" s="9"/>
      <c r="DUO66" s="9"/>
      <c r="DUP66" s="9"/>
      <c r="DUQ66" s="9"/>
      <c r="DUR66" s="9"/>
      <c r="DUS66" s="9"/>
      <c r="DUT66" s="9"/>
      <c r="DUU66" s="9"/>
      <c r="DUV66" s="9"/>
      <c r="DUW66" s="9"/>
      <c r="DUX66" s="9"/>
      <c r="DUY66" s="9"/>
      <c r="DUZ66" s="9"/>
      <c r="DVA66" s="9"/>
      <c r="DVB66" s="9"/>
      <c r="DVC66" s="9"/>
      <c r="DVD66" s="9"/>
      <c r="DVE66" s="9"/>
      <c r="DVF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Q66" s="9"/>
      <c r="DVR66" s="9"/>
      <c r="DVS66" s="9"/>
      <c r="DVT66" s="9"/>
      <c r="DVU66" s="9"/>
      <c r="DVV66" s="9"/>
      <c r="DVW66" s="9"/>
      <c r="DVX66" s="9"/>
      <c r="DVY66" s="9"/>
      <c r="DVZ66" s="9"/>
      <c r="DWA66" s="9"/>
      <c r="DWB66" s="9"/>
      <c r="DWC66" s="9"/>
      <c r="DWD66" s="9"/>
      <c r="DWE66" s="9"/>
      <c r="DWF66" s="9"/>
      <c r="DWG66" s="9"/>
      <c r="DWH66" s="9"/>
      <c r="DWI66" s="9"/>
      <c r="DWJ66" s="9"/>
      <c r="DWK66" s="9"/>
      <c r="DWL66" s="9"/>
      <c r="DWM66" s="9"/>
      <c r="DWN66" s="9"/>
      <c r="DWO66" s="9"/>
      <c r="DWP66" s="9"/>
      <c r="DWQ66" s="9"/>
      <c r="DWR66" s="9"/>
      <c r="DWS66" s="9"/>
      <c r="DWT66" s="9"/>
      <c r="DWU66" s="9"/>
      <c r="DWV66" s="9"/>
      <c r="DWW66" s="9"/>
      <c r="DWX66" s="9"/>
      <c r="DWY66" s="9"/>
      <c r="DWZ66" s="9"/>
      <c r="DXA66" s="9"/>
      <c r="DXB66" s="9"/>
      <c r="DXC66" s="9"/>
      <c r="DXD66" s="9"/>
      <c r="DXE66" s="9"/>
      <c r="DXF66" s="9"/>
      <c r="DXG66" s="9"/>
      <c r="DXH66" s="9"/>
      <c r="DXI66" s="9"/>
      <c r="DXJ66" s="9"/>
      <c r="DXK66" s="9"/>
      <c r="DXL66" s="9"/>
      <c r="DXM66" s="9"/>
      <c r="DXN66" s="9"/>
      <c r="DXO66" s="9"/>
      <c r="DXP66" s="9"/>
      <c r="DXQ66" s="9"/>
      <c r="DXR66" s="9"/>
      <c r="DXS66" s="9"/>
      <c r="DXT66" s="9"/>
      <c r="DXU66" s="9"/>
      <c r="DXV66" s="9"/>
      <c r="DXW66" s="9"/>
      <c r="DXX66" s="9"/>
      <c r="DXY66" s="9"/>
      <c r="DXZ66" s="9"/>
      <c r="DYA66" s="9"/>
      <c r="DYB66" s="9"/>
      <c r="DYC66" s="9"/>
      <c r="DYD66" s="9"/>
      <c r="DYE66" s="9"/>
      <c r="DYF66" s="9"/>
      <c r="DYG66" s="9"/>
      <c r="DYH66" s="9"/>
      <c r="DYI66" s="9"/>
      <c r="DYJ66" s="9"/>
      <c r="DYK66" s="9"/>
      <c r="DYL66" s="9"/>
      <c r="DYM66" s="9"/>
      <c r="DYN66" s="9"/>
      <c r="DYO66" s="9"/>
      <c r="DYP66" s="9"/>
      <c r="DYQ66" s="9"/>
      <c r="DYR66" s="9"/>
      <c r="DYS66" s="9"/>
      <c r="DYT66" s="9"/>
      <c r="DYU66" s="9"/>
      <c r="DYV66" s="9"/>
      <c r="DYW66" s="9"/>
      <c r="DYX66" s="9"/>
      <c r="DYY66" s="9"/>
      <c r="DYZ66" s="9"/>
      <c r="DZA66" s="9"/>
      <c r="DZB66" s="9"/>
      <c r="DZC66" s="9"/>
      <c r="DZD66" s="9"/>
      <c r="DZE66" s="9"/>
      <c r="DZF66" s="9"/>
      <c r="DZG66" s="9"/>
      <c r="DZH66" s="9"/>
      <c r="DZI66" s="9"/>
      <c r="DZJ66" s="9"/>
      <c r="DZK66" s="9"/>
      <c r="DZL66" s="9"/>
      <c r="DZM66" s="9"/>
      <c r="DZN66" s="9"/>
      <c r="DZO66" s="9"/>
      <c r="DZP66" s="9"/>
      <c r="DZQ66" s="9"/>
      <c r="DZR66" s="9"/>
      <c r="DZS66" s="9"/>
      <c r="DZT66" s="9"/>
      <c r="DZU66" s="9"/>
      <c r="DZV66" s="9"/>
      <c r="DZW66" s="9"/>
      <c r="DZX66" s="9"/>
      <c r="DZY66" s="9"/>
      <c r="DZZ66" s="9"/>
      <c r="EAA66" s="9"/>
      <c r="EAB66" s="9"/>
      <c r="EAC66" s="9"/>
      <c r="EAD66" s="9"/>
      <c r="EAE66" s="9"/>
      <c r="EAF66" s="9"/>
      <c r="EAG66" s="9"/>
      <c r="EAH66" s="9"/>
      <c r="EAI66" s="9"/>
      <c r="EAJ66" s="9"/>
      <c r="EAK66" s="9"/>
      <c r="EAL66" s="9"/>
      <c r="EAM66" s="9"/>
      <c r="EAN66" s="9"/>
      <c r="EAO66" s="9"/>
      <c r="EAP66" s="9"/>
      <c r="EAQ66" s="9"/>
      <c r="EAR66" s="9"/>
      <c r="EAS66" s="9"/>
      <c r="EAT66" s="9"/>
      <c r="EAU66" s="9"/>
      <c r="EAV66" s="9"/>
      <c r="EAW66" s="9"/>
      <c r="EAX66" s="9"/>
      <c r="EAY66" s="9"/>
      <c r="EAZ66" s="9"/>
      <c r="EBA66" s="9"/>
      <c r="EBB66" s="9"/>
      <c r="EBC66" s="9"/>
      <c r="EBD66" s="9"/>
      <c r="EBE66" s="9"/>
      <c r="EBF66" s="9"/>
      <c r="EBG66" s="9"/>
      <c r="EBH66" s="9"/>
      <c r="EBI66" s="9"/>
      <c r="EBJ66" s="9"/>
      <c r="EBK66" s="9"/>
      <c r="EBL66" s="9"/>
      <c r="EBM66" s="9"/>
      <c r="EBN66" s="9"/>
      <c r="EBO66" s="9"/>
      <c r="EBP66" s="9"/>
      <c r="EBQ66" s="9"/>
      <c r="EBR66" s="9"/>
      <c r="EBS66" s="9"/>
      <c r="EBT66" s="9"/>
      <c r="EBU66" s="9"/>
      <c r="EBV66" s="9"/>
      <c r="EBW66" s="9"/>
      <c r="EBX66" s="9"/>
      <c r="EBY66" s="9"/>
      <c r="EBZ66" s="9"/>
      <c r="ECA66" s="9"/>
      <c r="ECB66" s="9"/>
      <c r="ECC66" s="9"/>
      <c r="ECD66" s="9"/>
      <c r="ECE66" s="9"/>
      <c r="ECF66" s="9"/>
      <c r="ECG66" s="9"/>
      <c r="ECH66" s="9"/>
      <c r="ECI66" s="9"/>
      <c r="ECJ66" s="9"/>
      <c r="ECK66" s="9"/>
      <c r="ECL66" s="9"/>
      <c r="ECM66" s="9"/>
      <c r="ECN66" s="9"/>
      <c r="ECO66" s="9"/>
      <c r="ECP66" s="9"/>
      <c r="ECQ66" s="9"/>
      <c r="ECR66" s="9"/>
      <c r="ECS66" s="9"/>
      <c r="ECT66" s="9"/>
      <c r="ECU66" s="9"/>
      <c r="ECV66" s="9"/>
      <c r="ECW66" s="9"/>
      <c r="ECX66" s="9"/>
      <c r="ECY66" s="9"/>
      <c r="ECZ66" s="9"/>
      <c r="EDA66" s="9"/>
      <c r="EDB66" s="9"/>
      <c r="EDC66" s="9"/>
      <c r="EDD66" s="9"/>
      <c r="EDE66" s="9"/>
      <c r="EDF66" s="9"/>
      <c r="EDG66" s="9"/>
      <c r="EDH66" s="9"/>
      <c r="EDI66" s="9"/>
      <c r="EDJ66" s="9"/>
      <c r="EDK66" s="9"/>
      <c r="EDL66" s="9"/>
      <c r="EDM66" s="9"/>
      <c r="EDN66" s="9"/>
      <c r="EDO66" s="9"/>
      <c r="EDP66" s="9"/>
      <c r="EDQ66" s="9"/>
      <c r="EDR66" s="9"/>
      <c r="EDS66" s="9"/>
      <c r="EDT66" s="9"/>
      <c r="EDU66" s="9"/>
      <c r="EDV66" s="9"/>
      <c r="EDW66" s="9"/>
      <c r="EDX66" s="9"/>
      <c r="EDY66" s="9"/>
      <c r="EDZ66" s="9"/>
      <c r="EEA66" s="9"/>
      <c r="EEB66" s="9"/>
      <c r="EEC66" s="9"/>
      <c r="EED66" s="9"/>
      <c r="EEE66" s="9"/>
      <c r="EEF66" s="9"/>
      <c r="EEG66" s="9"/>
      <c r="EEH66" s="9"/>
      <c r="EEI66" s="9"/>
      <c r="EEJ66" s="9"/>
      <c r="EEK66" s="9"/>
      <c r="EEL66" s="9"/>
      <c r="EEM66" s="9"/>
      <c r="EEN66" s="9"/>
      <c r="EEO66" s="9"/>
      <c r="EEP66" s="9"/>
      <c r="EEQ66" s="9"/>
      <c r="EER66" s="9"/>
      <c r="EES66" s="9"/>
      <c r="EET66" s="9"/>
      <c r="EEU66" s="9"/>
      <c r="EEV66" s="9"/>
      <c r="EEW66" s="9"/>
      <c r="EEX66" s="9"/>
      <c r="EEY66" s="9"/>
      <c r="EEZ66" s="9"/>
      <c r="EFA66" s="9"/>
      <c r="EFB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M66" s="9"/>
      <c r="EFN66" s="9"/>
      <c r="EFO66" s="9"/>
      <c r="EFP66" s="9"/>
      <c r="EFQ66" s="9"/>
      <c r="EFR66" s="9"/>
      <c r="EFS66" s="9"/>
      <c r="EFT66" s="9"/>
      <c r="EFU66" s="9"/>
      <c r="EFV66" s="9"/>
      <c r="EFW66" s="9"/>
      <c r="EFX66" s="9"/>
      <c r="EFY66" s="9"/>
      <c r="EFZ66" s="9"/>
      <c r="EGA66" s="9"/>
      <c r="EGB66" s="9"/>
      <c r="EGC66" s="9"/>
      <c r="EGD66" s="9"/>
      <c r="EGE66" s="9"/>
      <c r="EGF66" s="9"/>
      <c r="EGG66" s="9"/>
      <c r="EGH66" s="9"/>
      <c r="EGI66" s="9"/>
      <c r="EGJ66" s="9"/>
      <c r="EGK66" s="9"/>
      <c r="EGL66" s="9"/>
      <c r="EGM66" s="9"/>
      <c r="EGN66" s="9"/>
      <c r="EGO66" s="9"/>
      <c r="EGP66" s="9"/>
      <c r="EGQ66" s="9"/>
      <c r="EGR66" s="9"/>
      <c r="EGS66" s="9"/>
      <c r="EGT66" s="9"/>
      <c r="EGU66" s="9"/>
      <c r="EGV66" s="9"/>
      <c r="EGW66" s="9"/>
      <c r="EGX66" s="9"/>
      <c r="EGY66" s="9"/>
      <c r="EGZ66" s="9"/>
      <c r="EHA66" s="9"/>
      <c r="EHB66" s="9"/>
      <c r="EHC66" s="9"/>
      <c r="EHD66" s="9"/>
      <c r="EHE66" s="9"/>
      <c r="EHF66" s="9"/>
      <c r="EHG66" s="9"/>
      <c r="EHH66" s="9"/>
      <c r="EHI66" s="9"/>
      <c r="EHJ66" s="9"/>
      <c r="EHK66" s="9"/>
      <c r="EHL66" s="9"/>
      <c r="EHM66" s="9"/>
      <c r="EHN66" s="9"/>
      <c r="EHO66" s="9"/>
      <c r="EHP66" s="9"/>
      <c r="EHQ66" s="9"/>
      <c r="EHR66" s="9"/>
      <c r="EHS66" s="9"/>
      <c r="EHT66" s="9"/>
      <c r="EHU66" s="9"/>
      <c r="EHV66" s="9"/>
      <c r="EHW66" s="9"/>
      <c r="EHX66" s="9"/>
      <c r="EHY66" s="9"/>
      <c r="EHZ66" s="9"/>
      <c r="EIA66" s="9"/>
      <c r="EIB66" s="9"/>
      <c r="EIC66" s="9"/>
      <c r="EID66" s="9"/>
      <c r="EIE66" s="9"/>
      <c r="EIF66" s="9"/>
      <c r="EIG66" s="9"/>
      <c r="EIH66" s="9"/>
      <c r="EII66" s="9"/>
      <c r="EIJ66" s="9"/>
      <c r="EIK66" s="9"/>
      <c r="EIL66" s="9"/>
      <c r="EIM66" s="9"/>
      <c r="EIN66" s="9"/>
      <c r="EIO66" s="9"/>
      <c r="EIP66" s="9"/>
      <c r="EIQ66" s="9"/>
      <c r="EIR66" s="9"/>
      <c r="EIS66" s="9"/>
      <c r="EIT66" s="9"/>
      <c r="EIU66" s="9"/>
      <c r="EIV66" s="9"/>
      <c r="EIW66" s="9"/>
      <c r="EIX66" s="9"/>
      <c r="EIY66" s="9"/>
      <c r="EIZ66" s="9"/>
      <c r="EJA66" s="9"/>
      <c r="EJB66" s="9"/>
      <c r="EJC66" s="9"/>
      <c r="EJD66" s="9"/>
      <c r="EJE66" s="9"/>
      <c r="EJF66" s="9"/>
      <c r="EJG66" s="9"/>
      <c r="EJH66" s="9"/>
      <c r="EJI66" s="9"/>
      <c r="EJJ66" s="9"/>
      <c r="EJK66" s="9"/>
      <c r="EJL66" s="9"/>
      <c r="EJM66" s="9"/>
      <c r="EJN66" s="9"/>
      <c r="EJO66" s="9"/>
      <c r="EJP66" s="9"/>
      <c r="EJQ66" s="9"/>
      <c r="EJR66" s="9"/>
      <c r="EJS66" s="9"/>
      <c r="EJT66" s="9"/>
      <c r="EJU66" s="9"/>
      <c r="EJV66" s="9"/>
      <c r="EJW66" s="9"/>
      <c r="EJX66" s="9"/>
      <c r="EJY66" s="9"/>
      <c r="EJZ66" s="9"/>
      <c r="EKA66" s="9"/>
      <c r="EKB66" s="9"/>
      <c r="EKC66" s="9"/>
      <c r="EKD66" s="9"/>
      <c r="EKE66" s="9"/>
      <c r="EKF66" s="9"/>
      <c r="EKG66" s="9"/>
      <c r="EKH66" s="9"/>
      <c r="EKI66" s="9"/>
      <c r="EKJ66" s="9"/>
      <c r="EKK66" s="9"/>
      <c r="EKL66" s="9"/>
      <c r="EKM66" s="9"/>
      <c r="EKN66" s="9"/>
      <c r="EKO66" s="9"/>
      <c r="EKP66" s="9"/>
      <c r="EKQ66" s="9"/>
      <c r="EKR66" s="9"/>
      <c r="EKS66" s="9"/>
      <c r="EKT66" s="9"/>
      <c r="EKU66" s="9"/>
      <c r="EKV66" s="9"/>
      <c r="EKW66" s="9"/>
      <c r="EKX66" s="9"/>
      <c r="EKY66" s="9"/>
      <c r="EKZ66" s="9"/>
      <c r="ELA66" s="9"/>
      <c r="ELB66" s="9"/>
      <c r="ELC66" s="9"/>
      <c r="ELD66" s="9"/>
      <c r="ELE66" s="9"/>
      <c r="ELF66" s="9"/>
      <c r="ELG66" s="9"/>
      <c r="ELH66" s="9"/>
      <c r="ELI66" s="9"/>
      <c r="ELJ66" s="9"/>
      <c r="ELK66" s="9"/>
      <c r="ELL66" s="9"/>
      <c r="ELM66" s="9"/>
      <c r="ELN66" s="9"/>
      <c r="ELO66" s="9"/>
      <c r="ELP66" s="9"/>
      <c r="ELQ66" s="9"/>
      <c r="ELR66" s="9"/>
      <c r="ELS66" s="9"/>
      <c r="ELT66" s="9"/>
      <c r="ELU66" s="9"/>
      <c r="ELV66" s="9"/>
      <c r="ELW66" s="9"/>
      <c r="ELX66" s="9"/>
      <c r="ELY66" s="9"/>
      <c r="ELZ66" s="9"/>
      <c r="EMA66" s="9"/>
      <c r="EMB66" s="9"/>
      <c r="EMC66" s="9"/>
      <c r="EMD66" s="9"/>
      <c r="EME66" s="9"/>
      <c r="EMF66" s="9"/>
      <c r="EMG66" s="9"/>
      <c r="EMH66" s="9"/>
      <c r="EMI66" s="9"/>
      <c r="EMJ66" s="9"/>
      <c r="EMK66" s="9"/>
      <c r="EML66" s="9"/>
      <c r="EMM66" s="9"/>
      <c r="EMN66" s="9"/>
      <c r="EMO66" s="9"/>
      <c r="EMP66" s="9"/>
      <c r="EMQ66" s="9"/>
      <c r="EMR66" s="9"/>
      <c r="EMS66" s="9"/>
      <c r="EMT66" s="9"/>
      <c r="EMU66" s="9"/>
      <c r="EMV66" s="9"/>
      <c r="EMW66" s="9"/>
      <c r="EMX66" s="9"/>
      <c r="EMY66" s="9"/>
      <c r="EMZ66" s="9"/>
      <c r="ENA66" s="9"/>
      <c r="ENB66" s="9"/>
      <c r="ENC66" s="9"/>
      <c r="END66" s="9"/>
      <c r="ENE66" s="9"/>
      <c r="ENF66" s="9"/>
      <c r="ENG66" s="9"/>
      <c r="ENH66" s="9"/>
      <c r="ENI66" s="9"/>
      <c r="ENJ66" s="9"/>
      <c r="ENK66" s="9"/>
      <c r="ENL66" s="9"/>
      <c r="ENM66" s="9"/>
      <c r="ENN66" s="9"/>
      <c r="ENO66" s="9"/>
      <c r="ENP66" s="9"/>
      <c r="ENQ66" s="9"/>
      <c r="ENR66" s="9"/>
      <c r="ENS66" s="9"/>
      <c r="ENT66" s="9"/>
      <c r="ENU66" s="9"/>
      <c r="ENV66" s="9"/>
      <c r="ENW66" s="9"/>
      <c r="ENX66" s="9"/>
      <c r="ENY66" s="9"/>
      <c r="ENZ66" s="9"/>
      <c r="EOA66" s="9"/>
      <c r="EOB66" s="9"/>
      <c r="EOC66" s="9"/>
      <c r="EOD66" s="9"/>
      <c r="EOE66" s="9"/>
      <c r="EOF66" s="9"/>
      <c r="EOG66" s="9"/>
      <c r="EOH66" s="9"/>
      <c r="EOI66" s="9"/>
      <c r="EOJ66" s="9"/>
      <c r="EOK66" s="9"/>
      <c r="EOL66" s="9"/>
      <c r="EOM66" s="9"/>
      <c r="EON66" s="9"/>
      <c r="EOO66" s="9"/>
      <c r="EOP66" s="9"/>
      <c r="EOQ66" s="9"/>
      <c r="EOR66" s="9"/>
      <c r="EOS66" s="9"/>
      <c r="EOT66" s="9"/>
      <c r="EOU66" s="9"/>
      <c r="EOV66" s="9"/>
      <c r="EOW66" s="9"/>
      <c r="EOX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I66" s="9"/>
      <c r="EPJ66" s="9"/>
      <c r="EPK66" s="9"/>
      <c r="EPL66" s="9"/>
      <c r="EPM66" s="9"/>
      <c r="EPN66" s="9"/>
      <c r="EPO66" s="9"/>
      <c r="EPP66" s="9"/>
      <c r="EPQ66" s="9"/>
      <c r="EPR66" s="9"/>
      <c r="EPS66" s="9"/>
      <c r="EPT66" s="9"/>
      <c r="EPU66" s="9"/>
      <c r="EPV66" s="9"/>
      <c r="EPW66" s="9"/>
      <c r="EPX66" s="9"/>
      <c r="EPY66" s="9"/>
      <c r="EPZ66" s="9"/>
      <c r="EQA66" s="9"/>
      <c r="EQB66" s="9"/>
      <c r="EQC66" s="9"/>
      <c r="EQD66" s="9"/>
      <c r="EQE66" s="9"/>
      <c r="EQF66" s="9"/>
      <c r="EQG66" s="9"/>
      <c r="EQH66" s="9"/>
      <c r="EQI66" s="9"/>
      <c r="EQJ66" s="9"/>
      <c r="EQK66" s="9"/>
      <c r="EQL66" s="9"/>
      <c r="EQM66" s="9"/>
      <c r="EQN66" s="9"/>
      <c r="EQO66" s="9"/>
      <c r="EQP66" s="9"/>
      <c r="EQQ66" s="9"/>
      <c r="EQR66" s="9"/>
      <c r="EQS66" s="9"/>
      <c r="EQT66" s="9"/>
      <c r="EQU66" s="9"/>
      <c r="EQV66" s="9"/>
      <c r="EQW66" s="9"/>
      <c r="EQX66" s="9"/>
      <c r="EQY66" s="9"/>
      <c r="EQZ66" s="9"/>
      <c r="ERA66" s="9"/>
      <c r="ERB66" s="9"/>
      <c r="ERC66" s="9"/>
      <c r="ERD66" s="9"/>
      <c r="ERE66" s="9"/>
      <c r="ERF66" s="9"/>
      <c r="ERG66" s="9"/>
      <c r="ERH66" s="9"/>
      <c r="ERI66" s="9"/>
      <c r="ERJ66" s="9"/>
      <c r="ERK66" s="9"/>
      <c r="ERL66" s="9"/>
      <c r="ERM66" s="9"/>
      <c r="ERN66" s="9"/>
      <c r="ERO66" s="9"/>
      <c r="ERP66" s="9"/>
      <c r="ERQ66" s="9"/>
      <c r="ERR66" s="9"/>
      <c r="ERS66" s="9"/>
      <c r="ERT66" s="9"/>
      <c r="ERU66" s="9"/>
      <c r="ERV66" s="9"/>
      <c r="ERW66" s="9"/>
      <c r="ERX66" s="9"/>
      <c r="ERY66" s="9"/>
      <c r="ERZ66" s="9"/>
      <c r="ESA66" s="9"/>
      <c r="ESB66" s="9"/>
      <c r="ESC66" s="9"/>
      <c r="ESD66" s="9"/>
      <c r="ESE66" s="9"/>
      <c r="ESF66" s="9"/>
      <c r="ESG66" s="9"/>
      <c r="ESH66" s="9"/>
      <c r="ESI66" s="9"/>
      <c r="ESJ66" s="9"/>
      <c r="ESK66" s="9"/>
      <c r="ESL66" s="9"/>
      <c r="ESM66" s="9"/>
      <c r="ESN66" s="9"/>
      <c r="ESO66" s="9"/>
      <c r="ESP66" s="9"/>
      <c r="ESQ66" s="9"/>
      <c r="ESR66" s="9"/>
      <c r="ESS66" s="9"/>
      <c r="EST66" s="9"/>
      <c r="ESU66" s="9"/>
      <c r="ESV66" s="9"/>
      <c r="ESW66" s="9"/>
      <c r="ESX66" s="9"/>
      <c r="ESY66" s="9"/>
      <c r="ESZ66" s="9"/>
      <c r="ETA66" s="9"/>
      <c r="ETB66" s="9"/>
      <c r="ETC66" s="9"/>
      <c r="ETD66" s="9"/>
      <c r="ETE66" s="9"/>
      <c r="ETF66" s="9"/>
      <c r="ETG66" s="9"/>
      <c r="ETH66" s="9"/>
      <c r="ETI66" s="9"/>
      <c r="ETJ66" s="9"/>
      <c r="ETK66" s="9"/>
      <c r="ETL66" s="9"/>
      <c r="ETM66" s="9"/>
      <c r="ETN66" s="9"/>
      <c r="ETO66" s="9"/>
      <c r="ETP66" s="9"/>
      <c r="ETQ66" s="9"/>
      <c r="ETR66" s="9"/>
      <c r="ETS66" s="9"/>
      <c r="ETT66" s="9"/>
      <c r="ETU66" s="9"/>
      <c r="ETV66" s="9"/>
      <c r="ETW66" s="9"/>
      <c r="ETX66" s="9"/>
      <c r="ETY66" s="9"/>
      <c r="ETZ66" s="9"/>
      <c r="EUA66" s="9"/>
      <c r="EUB66" s="9"/>
      <c r="EUC66" s="9"/>
      <c r="EUD66" s="9"/>
      <c r="EUE66" s="9"/>
      <c r="EUF66" s="9"/>
      <c r="EUG66" s="9"/>
      <c r="EUH66" s="9"/>
      <c r="EUI66" s="9"/>
      <c r="EUJ66" s="9"/>
      <c r="EUK66" s="9"/>
      <c r="EUL66" s="9"/>
      <c r="EUM66" s="9"/>
      <c r="EUN66" s="9"/>
      <c r="EUO66" s="9"/>
      <c r="EUP66" s="9"/>
      <c r="EUQ66" s="9"/>
      <c r="EUR66" s="9"/>
      <c r="EUS66" s="9"/>
      <c r="EUT66" s="9"/>
      <c r="EUU66" s="9"/>
      <c r="EUV66" s="9"/>
      <c r="EUW66" s="9"/>
      <c r="EUX66" s="9"/>
      <c r="EUY66" s="9"/>
      <c r="EUZ66" s="9"/>
      <c r="EVA66" s="9"/>
      <c r="EVB66" s="9"/>
      <c r="EVC66" s="9"/>
      <c r="EVD66" s="9"/>
      <c r="EVE66" s="9"/>
      <c r="EVF66" s="9"/>
      <c r="EVG66" s="9"/>
      <c r="EVH66" s="9"/>
      <c r="EVI66" s="9"/>
      <c r="EVJ66" s="9"/>
      <c r="EVK66" s="9"/>
      <c r="EVL66" s="9"/>
      <c r="EVM66" s="9"/>
      <c r="EVN66" s="9"/>
      <c r="EVO66" s="9"/>
      <c r="EVP66" s="9"/>
      <c r="EVQ66" s="9"/>
      <c r="EVR66" s="9"/>
      <c r="EVS66" s="9"/>
      <c r="EVT66" s="9"/>
      <c r="EVU66" s="9"/>
      <c r="EVV66" s="9"/>
      <c r="EVW66" s="9"/>
      <c r="EVX66" s="9"/>
      <c r="EVY66" s="9"/>
      <c r="EVZ66" s="9"/>
      <c r="EWA66" s="9"/>
      <c r="EWB66" s="9"/>
      <c r="EWC66" s="9"/>
      <c r="EWD66" s="9"/>
      <c r="EWE66" s="9"/>
      <c r="EWF66" s="9"/>
      <c r="EWG66" s="9"/>
      <c r="EWH66" s="9"/>
      <c r="EWI66" s="9"/>
      <c r="EWJ66" s="9"/>
      <c r="EWK66" s="9"/>
      <c r="EWL66" s="9"/>
      <c r="EWM66" s="9"/>
      <c r="EWN66" s="9"/>
      <c r="EWO66" s="9"/>
      <c r="EWP66" s="9"/>
      <c r="EWQ66" s="9"/>
      <c r="EWR66" s="9"/>
      <c r="EWS66" s="9"/>
      <c r="EWT66" s="9"/>
      <c r="EWU66" s="9"/>
      <c r="EWV66" s="9"/>
      <c r="EWW66" s="9"/>
      <c r="EWX66" s="9"/>
      <c r="EWY66" s="9"/>
      <c r="EWZ66" s="9"/>
      <c r="EXA66" s="9"/>
      <c r="EXB66" s="9"/>
      <c r="EXC66" s="9"/>
      <c r="EXD66" s="9"/>
      <c r="EXE66" s="9"/>
      <c r="EXF66" s="9"/>
      <c r="EXG66" s="9"/>
      <c r="EXH66" s="9"/>
      <c r="EXI66" s="9"/>
      <c r="EXJ66" s="9"/>
      <c r="EXK66" s="9"/>
      <c r="EXL66" s="9"/>
      <c r="EXM66" s="9"/>
      <c r="EXN66" s="9"/>
      <c r="EXO66" s="9"/>
      <c r="EXP66" s="9"/>
      <c r="EXQ66" s="9"/>
      <c r="EXR66" s="9"/>
      <c r="EXS66" s="9"/>
      <c r="EXT66" s="9"/>
      <c r="EXU66" s="9"/>
      <c r="EXV66" s="9"/>
      <c r="EXW66" s="9"/>
      <c r="EXX66" s="9"/>
      <c r="EXY66" s="9"/>
      <c r="EXZ66" s="9"/>
      <c r="EYA66" s="9"/>
      <c r="EYB66" s="9"/>
      <c r="EYC66" s="9"/>
      <c r="EYD66" s="9"/>
      <c r="EYE66" s="9"/>
      <c r="EYF66" s="9"/>
      <c r="EYG66" s="9"/>
      <c r="EYH66" s="9"/>
      <c r="EYI66" s="9"/>
      <c r="EYJ66" s="9"/>
      <c r="EYK66" s="9"/>
      <c r="EYL66" s="9"/>
      <c r="EYM66" s="9"/>
      <c r="EYN66" s="9"/>
      <c r="EYO66" s="9"/>
      <c r="EYP66" s="9"/>
      <c r="EYQ66" s="9"/>
      <c r="EYR66" s="9"/>
      <c r="EYS66" s="9"/>
      <c r="EYT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E66" s="9"/>
      <c r="EZF66" s="9"/>
      <c r="EZG66" s="9"/>
      <c r="EZH66" s="9"/>
      <c r="EZI66" s="9"/>
      <c r="EZJ66" s="9"/>
      <c r="EZK66" s="9"/>
      <c r="EZL66" s="9"/>
      <c r="EZM66" s="9"/>
      <c r="EZN66" s="9"/>
      <c r="EZO66" s="9"/>
      <c r="EZP66" s="9"/>
      <c r="EZQ66" s="9"/>
      <c r="EZR66" s="9"/>
      <c r="EZS66" s="9"/>
      <c r="EZT66" s="9"/>
      <c r="EZU66" s="9"/>
      <c r="EZV66" s="9"/>
      <c r="EZW66" s="9"/>
      <c r="EZX66" s="9"/>
      <c r="EZY66" s="9"/>
      <c r="EZZ66" s="9"/>
      <c r="FAA66" s="9"/>
      <c r="FAB66" s="9"/>
      <c r="FAC66" s="9"/>
      <c r="FAD66" s="9"/>
      <c r="FAE66" s="9"/>
      <c r="FAF66" s="9"/>
      <c r="FAG66" s="9"/>
      <c r="FAH66" s="9"/>
      <c r="FAI66" s="9"/>
      <c r="FAJ66" s="9"/>
      <c r="FAK66" s="9"/>
      <c r="FAL66" s="9"/>
      <c r="FAM66" s="9"/>
      <c r="FAN66" s="9"/>
      <c r="FAO66" s="9"/>
      <c r="FAP66" s="9"/>
      <c r="FAQ66" s="9"/>
      <c r="FAR66" s="9"/>
      <c r="FAS66" s="9"/>
      <c r="FAT66" s="9"/>
      <c r="FAU66" s="9"/>
      <c r="FAV66" s="9"/>
      <c r="FAW66" s="9"/>
      <c r="FAX66" s="9"/>
      <c r="FAY66" s="9"/>
      <c r="FAZ66" s="9"/>
      <c r="FBA66" s="9"/>
      <c r="FBB66" s="9"/>
      <c r="FBC66" s="9"/>
      <c r="FBD66" s="9"/>
      <c r="FBE66" s="9"/>
      <c r="FBF66" s="9"/>
      <c r="FBG66" s="9"/>
      <c r="FBH66" s="9"/>
      <c r="FBI66" s="9"/>
      <c r="FBJ66" s="9"/>
      <c r="FBK66" s="9"/>
      <c r="FBL66" s="9"/>
      <c r="FBM66" s="9"/>
      <c r="FBN66" s="9"/>
      <c r="FBO66" s="9"/>
      <c r="FBP66" s="9"/>
      <c r="FBQ66" s="9"/>
      <c r="FBR66" s="9"/>
      <c r="FBS66" s="9"/>
      <c r="FBT66" s="9"/>
      <c r="FBU66" s="9"/>
      <c r="FBV66" s="9"/>
      <c r="FBW66" s="9"/>
      <c r="FBX66" s="9"/>
      <c r="FBY66" s="9"/>
      <c r="FBZ66" s="9"/>
      <c r="FCA66" s="9"/>
      <c r="FCB66" s="9"/>
      <c r="FCC66" s="9"/>
      <c r="FCD66" s="9"/>
      <c r="FCE66" s="9"/>
      <c r="FCF66" s="9"/>
      <c r="FCG66" s="9"/>
      <c r="FCH66" s="9"/>
      <c r="FCI66" s="9"/>
      <c r="FCJ66" s="9"/>
      <c r="FCK66" s="9"/>
      <c r="FCL66" s="9"/>
      <c r="FCM66" s="9"/>
      <c r="FCN66" s="9"/>
      <c r="FCO66" s="9"/>
      <c r="FCP66" s="9"/>
      <c r="FCQ66" s="9"/>
      <c r="FCR66" s="9"/>
      <c r="FCS66" s="9"/>
      <c r="FCT66" s="9"/>
      <c r="FCU66" s="9"/>
      <c r="FCV66" s="9"/>
      <c r="FCW66" s="9"/>
      <c r="FCX66" s="9"/>
      <c r="FCY66" s="9"/>
      <c r="FCZ66" s="9"/>
      <c r="FDA66" s="9"/>
      <c r="FDB66" s="9"/>
      <c r="FDC66" s="9"/>
      <c r="FDD66" s="9"/>
      <c r="FDE66" s="9"/>
      <c r="FDF66" s="9"/>
      <c r="FDG66" s="9"/>
      <c r="FDH66" s="9"/>
      <c r="FDI66" s="9"/>
      <c r="FDJ66" s="9"/>
      <c r="FDK66" s="9"/>
      <c r="FDL66" s="9"/>
      <c r="FDM66" s="9"/>
      <c r="FDN66" s="9"/>
      <c r="FDO66" s="9"/>
      <c r="FDP66" s="9"/>
      <c r="FDQ66" s="9"/>
      <c r="FDR66" s="9"/>
      <c r="FDS66" s="9"/>
      <c r="FDT66" s="9"/>
      <c r="FDU66" s="9"/>
      <c r="FDV66" s="9"/>
      <c r="FDW66" s="9"/>
      <c r="FDX66" s="9"/>
      <c r="FDY66" s="9"/>
      <c r="FDZ66" s="9"/>
      <c r="FEA66" s="9"/>
      <c r="FEB66" s="9"/>
      <c r="FEC66" s="9"/>
      <c r="FED66" s="9"/>
      <c r="FEE66" s="9"/>
      <c r="FEF66" s="9"/>
      <c r="FEG66" s="9"/>
      <c r="FEH66" s="9"/>
      <c r="FEI66" s="9"/>
      <c r="FEJ66" s="9"/>
      <c r="FEK66" s="9"/>
      <c r="FEL66" s="9"/>
      <c r="FEM66" s="9"/>
      <c r="FEN66" s="9"/>
      <c r="FEO66" s="9"/>
      <c r="FEP66" s="9"/>
      <c r="FEQ66" s="9"/>
      <c r="FER66" s="9"/>
      <c r="FES66" s="9"/>
      <c r="FET66" s="9"/>
      <c r="FEU66" s="9"/>
      <c r="FEV66" s="9"/>
      <c r="FEW66" s="9"/>
      <c r="FEX66" s="9"/>
      <c r="FEY66" s="9"/>
      <c r="FEZ66" s="9"/>
      <c r="FFA66" s="9"/>
      <c r="FFB66" s="9"/>
      <c r="FFC66" s="9"/>
      <c r="FFD66" s="9"/>
      <c r="FFE66" s="9"/>
      <c r="FFF66" s="9"/>
      <c r="FFG66" s="9"/>
      <c r="FFH66" s="9"/>
      <c r="FFI66" s="9"/>
      <c r="FFJ66" s="9"/>
      <c r="FFK66" s="9"/>
      <c r="FFL66" s="9"/>
      <c r="FFM66" s="9"/>
      <c r="FFN66" s="9"/>
      <c r="FFO66" s="9"/>
      <c r="FFP66" s="9"/>
      <c r="FFQ66" s="9"/>
      <c r="FFR66" s="9"/>
      <c r="FFS66" s="9"/>
      <c r="FFT66" s="9"/>
      <c r="FFU66" s="9"/>
      <c r="FFV66" s="9"/>
      <c r="FFW66" s="9"/>
      <c r="FFX66" s="9"/>
      <c r="FFY66" s="9"/>
      <c r="FFZ66" s="9"/>
      <c r="FGA66" s="9"/>
      <c r="FGB66" s="9"/>
      <c r="FGC66" s="9"/>
      <c r="FGD66" s="9"/>
      <c r="FGE66" s="9"/>
      <c r="FGF66" s="9"/>
      <c r="FGG66" s="9"/>
      <c r="FGH66" s="9"/>
      <c r="FGI66" s="9"/>
      <c r="FGJ66" s="9"/>
      <c r="FGK66" s="9"/>
      <c r="FGL66" s="9"/>
      <c r="FGM66" s="9"/>
      <c r="FGN66" s="9"/>
      <c r="FGO66" s="9"/>
      <c r="FGP66" s="9"/>
      <c r="FGQ66" s="9"/>
      <c r="FGR66" s="9"/>
      <c r="FGS66" s="9"/>
      <c r="FGT66" s="9"/>
      <c r="FGU66" s="9"/>
      <c r="FGV66" s="9"/>
      <c r="FGW66" s="9"/>
      <c r="FGX66" s="9"/>
      <c r="FGY66" s="9"/>
      <c r="FGZ66" s="9"/>
      <c r="FHA66" s="9"/>
      <c r="FHB66" s="9"/>
      <c r="FHC66" s="9"/>
      <c r="FHD66" s="9"/>
      <c r="FHE66" s="9"/>
      <c r="FHF66" s="9"/>
      <c r="FHG66" s="9"/>
      <c r="FHH66" s="9"/>
      <c r="FHI66" s="9"/>
      <c r="FHJ66" s="9"/>
      <c r="FHK66" s="9"/>
      <c r="FHL66" s="9"/>
      <c r="FHM66" s="9"/>
      <c r="FHN66" s="9"/>
      <c r="FHO66" s="9"/>
      <c r="FHP66" s="9"/>
      <c r="FHQ66" s="9"/>
      <c r="FHR66" s="9"/>
      <c r="FHS66" s="9"/>
      <c r="FHT66" s="9"/>
      <c r="FHU66" s="9"/>
      <c r="FHV66" s="9"/>
      <c r="FHW66" s="9"/>
      <c r="FHX66" s="9"/>
      <c r="FHY66" s="9"/>
      <c r="FHZ66" s="9"/>
      <c r="FIA66" s="9"/>
      <c r="FIB66" s="9"/>
      <c r="FIC66" s="9"/>
      <c r="FID66" s="9"/>
      <c r="FIE66" s="9"/>
      <c r="FIF66" s="9"/>
      <c r="FIG66" s="9"/>
      <c r="FIH66" s="9"/>
      <c r="FII66" s="9"/>
      <c r="FIJ66" s="9"/>
      <c r="FIK66" s="9"/>
      <c r="FIL66" s="9"/>
      <c r="FIM66" s="9"/>
      <c r="FIN66" s="9"/>
      <c r="FIO66" s="9"/>
      <c r="FIP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A66" s="9"/>
      <c r="FJB66" s="9"/>
      <c r="FJC66" s="9"/>
      <c r="FJD66" s="9"/>
      <c r="FJE66" s="9"/>
      <c r="FJF66" s="9"/>
      <c r="FJG66" s="9"/>
      <c r="FJH66" s="9"/>
      <c r="FJI66" s="9"/>
      <c r="FJJ66" s="9"/>
      <c r="FJK66" s="9"/>
      <c r="FJL66" s="9"/>
      <c r="FJM66" s="9"/>
      <c r="FJN66" s="9"/>
      <c r="FJO66" s="9"/>
      <c r="FJP66" s="9"/>
      <c r="FJQ66" s="9"/>
      <c r="FJR66" s="9"/>
      <c r="FJS66" s="9"/>
      <c r="FJT66" s="9"/>
      <c r="FJU66" s="9"/>
      <c r="FJV66" s="9"/>
      <c r="FJW66" s="9"/>
      <c r="FJX66" s="9"/>
      <c r="FJY66" s="9"/>
      <c r="FJZ66" s="9"/>
      <c r="FKA66" s="9"/>
      <c r="FKB66" s="9"/>
      <c r="FKC66" s="9"/>
      <c r="FKD66" s="9"/>
      <c r="FKE66" s="9"/>
      <c r="FKF66" s="9"/>
      <c r="FKG66" s="9"/>
      <c r="FKH66" s="9"/>
      <c r="FKI66" s="9"/>
      <c r="FKJ66" s="9"/>
      <c r="FKK66" s="9"/>
      <c r="FKL66" s="9"/>
      <c r="FKM66" s="9"/>
      <c r="FKN66" s="9"/>
      <c r="FKO66" s="9"/>
      <c r="FKP66" s="9"/>
      <c r="FKQ66" s="9"/>
      <c r="FKR66" s="9"/>
      <c r="FKS66" s="9"/>
      <c r="FKT66" s="9"/>
      <c r="FKU66" s="9"/>
      <c r="FKV66" s="9"/>
      <c r="FKW66" s="9"/>
      <c r="FKX66" s="9"/>
      <c r="FKY66" s="9"/>
      <c r="FKZ66" s="9"/>
      <c r="FLA66" s="9"/>
      <c r="FLB66" s="9"/>
      <c r="FLC66" s="9"/>
      <c r="FLD66" s="9"/>
      <c r="FLE66" s="9"/>
      <c r="FLF66" s="9"/>
      <c r="FLG66" s="9"/>
      <c r="FLH66" s="9"/>
      <c r="FLI66" s="9"/>
      <c r="FLJ66" s="9"/>
      <c r="FLK66" s="9"/>
      <c r="FLL66" s="9"/>
      <c r="FLM66" s="9"/>
      <c r="FLN66" s="9"/>
      <c r="FLO66" s="9"/>
      <c r="FLP66" s="9"/>
      <c r="FLQ66" s="9"/>
      <c r="FLR66" s="9"/>
      <c r="FLS66" s="9"/>
      <c r="FLT66" s="9"/>
      <c r="FLU66" s="9"/>
      <c r="FLV66" s="9"/>
      <c r="FLW66" s="9"/>
      <c r="FLX66" s="9"/>
      <c r="FLY66" s="9"/>
      <c r="FLZ66" s="9"/>
      <c r="FMA66" s="9"/>
      <c r="FMB66" s="9"/>
      <c r="FMC66" s="9"/>
      <c r="FMD66" s="9"/>
      <c r="FME66" s="9"/>
      <c r="FMF66" s="9"/>
      <c r="FMG66" s="9"/>
      <c r="FMH66" s="9"/>
      <c r="FMI66" s="9"/>
      <c r="FMJ66" s="9"/>
      <c r="FMK66" s="9"/>
      <c r="FML66" s="9"/>
      <c r="FMM66" s="9"/>
      <c r="FMN66" s="9"/>
      <c r="FMO66" s="9"/>
      <c r="FMP66" s="9"/>
      <c r="FMQ66" s="9"/>
      <c r="FMR66" s="9"/>
      <c r="FMS66" s="9"/>
      <c r="FMT66" s="9"/>
      <c r="FMU66" s="9"/>
      <c r="FMV66" s="9"/>
      <c r="FMW66" s="9"/>
      <c r="FMX66" s="9"/>
      <c r="FMY66" s="9"/>
      <c r="FMZ66" s="9"/>
      <c r="FNA66" s="9"/>
      <c r="FNB66" s="9"/>
      <c r="FNC66" s="9"/>
      <c r="FND66" s="9"/>
      <c r="FNE66" s="9"/>
      <c r="FNF66" s="9"/>
      <c r="FNG66" s="9"/>
      <c r="FNH66" s="9"/>
      <c r="FNI66" s="9"/>
      <c r="FNJ66" s="9"/>
      <c r="FNK66" s="9"/>
      <c r="FNL66" s="9"/>
      <c r="FNM66" s="9"/>
      <c r="FNN66" s="9"/>
      <c r="FNO66" s="9"/>
      <c r="FNP66" s="9"/>
      <c r="FNQ66" s="9"/>
      <c r="FNR66" s="9"/>
      <c r="FNS66" s="9"/>
      <c r="FNT66" s="9"/>
      <c r="FNU66" s="9"/>
      <c r="FNV66" s="9"/>
      <c r="FNW66" s="9"/>
      <c r="FNX66" s="9"/>
      <c r="FNY66" s="9"/>
      <c r="FNZ66" s="9"/>
      <c r="FOA66" s="9"/>
      <c r="FOB66" s="9"/>
      <c r="FOC66" s="9"/>
      <c r="FOD66" s="9"/>
      <c r="FOE66" s="9"/>
      <c r="FOF66" s="9"/>
      <c r="FOG66" s="9"/>
      <c r="FOH66" s="9"/>
      <c r="FOI66" s="9"/>
      <c r="FOJ66" s="9"/>
      <c r="FOK66" s="9"/>
      <c r="FOL66" s="9"/>
      <c r="FOM66" s="9"/>
      <c r="FON66" s="9"/>
      <c r="FOO66" s="9"/>
      <c r="FOP66" s="9"/>
      <c r="FOQ66" s="9"/>
      <c r="FOR66" s="9"/>
      <c r="FOS66" s="9"/>
      <c r="FOT66" s="9"/>
      <c r="FOU66" s="9"/>
      <c r="FOV66" s="9"/>
      <c r="FOW66" s="9"/>
      <c r="FOX66" s="9"/>
      <c r="FOY66" s="9"/>
      <c r="FOZ66" s="9"/>
      <c r="FPA66" s="9"/>
      <c r="FPB66" s="9"/>
      <c r="FPC66" s="9"/>
      <c r="FPD66" s="9"/>
      <c r="FPE66" s="9"/>
      <c r="FPF66" s="9"/>
      <c r="FPG66" s="9"/>
      <c r="FPH66" s="9"/>
      <c r="FPI66" s="9"/>
      <c r="FPJ66" s="9"/>
      <c r="FPK66" s="9"/>
      <c r="FPL66" s="9"/>
      <c r="FPM66" s="9"/>
      <c r="FPN66" s="9"/>
      <c r="FPO66" s="9"/>
      <c r="FPP66" s="9"/>
      <c r="FPQ66" s="9"/>
      <c r="FPR66" s="9"/>
      <c r="FPS66" s="9"/>
      <c r="FPT66" s="9"/>
      <c r="FPU66" s="9"/>
      <c r="FPV66" s="9"/>
      <c r="FPW66" s="9"/>
      <c r="FPX66" s="9"/>
      <c r="FPY66" s="9"/>
      <c r="FPZ66" s="9"/>
      <c r="FQA66" s="9"/>
      <c r="FQB66" s="9"/>
      <c r="FQC66" s="9"/>
      <c r="FQD66" s="9"/>
      <c r="FQE66" s="9"/>
      <c r="FQF66" s="9"/>
      <c r="FQG66" s="9"/>
      <c r="FQH66" s="9"/>
      <c r="FQI66" s="9"/>
      <c r="FQJ66" s="9"/>
      <c r="FQK66" s="9"/>
      <c r="FQL66" s="9"/>
      <c r="FQM66" s="9"/>
      <c r="FQN66" s="9"/>
      <c r="FQO66" s="9"/>
      <c r="FQP66" s="9"/>
      <c r="FQQ66" s="9"/>
      <c r="FQR66" s="9"/>
      <c r="FQS66" s="9"/>
      <c r="FQT66" s="9"/>
      <c r="FQU66" s="9"/>
      <c r="FQV66" s="9"/>
      <c r="FQW66" s="9"/>
      <c r="FQX66" s="9"/>
      <c r="FQY66" s="9"/>
      <c r="FQZ66" s="9"/>
      <c r="FRA66" s="9"/>
      <c r="FRB66" s="9"/>
      <c r="FRC66" s="9"/>
      <c r="FRD66" s="9"/>
      <c r="FRE66" s="9"/>
      <c r="FRF66" s="9"/>
      <c r="FRG66" s="9"/>
      <c r="FRH66" s="9"/>
      <c r="FRI66" s="9"/>
      <c r="FRJ66" s="9"/>
      <c r="FRK66" s="9"/>
      <c r="FRL66" s="9"/>
      <c r="FRM66" s="9"/>
      <c r="FRN66" s="9"/>
      <c r="FRO66" s="9"/>
      <c r="FRP66" s="9"/>
      <c r="FRQ66" s="9"/>
      <c r="FRR66" s="9"/>
      <c r="FRS66" s="9"/>
      <c r="FRT66" s="9"/>
      <c r="FRU66" s="9"/>
      <c r="FRV66" s="9"/>
      <c r="FRW66" s="9"/>
      <c r="FRX66" s="9"/>
      <c r="FRY66" s="9"/>
      <c r="FRZ66" s="9"/>
      <c r="FSA66" s="9"/>
      <c r="FSB66" s="9"/>
      <c r="FSC66" s="9"/>
      <c r="FSD66" s="9"/>
      <c r="FSE66" s="9"/>
      <c r="FSF66" s="9"/>
      <c r="FSG66" s="9"/>
      <c r="FSH66" s="9"/>
      <c r="FSI66" s="9"/>
      <c r="FSJ66" s="9"/>
      <c r="FSK66" s="9"/>
      <c r="FSL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W66" s="9"/>
      <c r="FSX66" s="9"/>
      <c r="FSY66" s="9"/>
      <c r="FSZ66" s="9"/>
      <c r="FTA66" s="9"/>
      <c r="FTB66" s="9"/>
      <c r="FTC66" s="9"/>
      <c r="FTD66" s="9"/>
      <c r="FTE66" s="9"/>
      <c r="FTF66" s="9"/>
      <c r="FTG66" s="9"/>
      <c r="FTH66" s="9"/>
      <c r="FTI66" s="9"/>
      <c r="FTJ66" s="9"/>
      <c r="FTK66" s="9"/>
      <c r="FTL66" s="9"/>
      <c r="FTM66" s="9"/>
      <c r="FTN66" s="9"/>
      <c r="FTO66" s="9"/>
      <c r="FTP66" s="9"/>
      <c r="FTQ66" s="9"/>
      <c r="FTR66" s="9"/>
      <c r="FTS66" s="9"/>
      <c r="FTT66" s="9"/>
      <c r="FTU66" s="9"/>
      <c r="FTV66" s="9"/>
      <c r="FTW66" s="9"/>
      <c r="FTX66" s="9"/>
      <c r="FTY66" s="9"/>
      <c r="FTZ66" s="9"/>
      <c r="FUA66" s="9"/>
      <c r="FUB66" s="9"/>
      <c r="FUC66" s="9"/>
      <c r="FUD66" s="9"/>
      <c r="FUE66" s="9"/>
      <c r="FUF66" s="9"/>
      <c r="FUG66" s="9"/>
      <c r="FUH66" s="9"/>
      <c r="FUI66" s="9"/>
      <c r="FUJ66" s="9"/>
      <c r="FUK66" s="9"/>
      <c r="FUL66" s="9"/>
      <c r="FUM66" s="9"/>
      <c r="FUN66" s="9"/>
      <c r="FUO66" s="9"/>
      <c r="FUP66" s="9"/>
      <c r="FUQ66" s="9"/>
      <c r="FUR66" s="9"/>
      <c r="FUS66" s="9"/>
      <c r="FUT66" s="9"/>
      <c r="FUU66" s="9"/>
      <c r="FUV66" s="9"/>
      <c r="FUW66" s="9"/>
      <c r="FUX66" s="9"/>
      <c r="FUY66" s="9"/>
      <c r="FUZ66" s="9"/>
      <c r="FVA66" s="9"/>
      <c r="FVB66" s="9"/>
      <c r="FVC66" s="9"/>
      <c r="FVD66" s="9"/>
      <c r="FVE66" s="9"/>
      <c r="FVF66" s="9"/>
      <c r="FVG66" s="9"/>
      <c r="FVH66" s="9"/>
      <c r="FVI66" s="9"/>
      <c r="FVJ66" s="9"/>
      <c r="FVK66" s="9"/>
      <c r="FVL66" s="9"/>
      <c r="FVM66" s="9"/>
      <c r="FVN66" s="9"/>
      <c r="FVO66" s="9"/>
      <c r="FVP66" s="9"/>
      <c r="FVQ66" s="9"/>
      <c r="FVR66" s="9"/>
      <c r="FVS66" s="9"/>
      <c r="FVT66" s="9"/>
      <c r="FVU66" s="9"/>
      <c r="FVV66" s="9"/>
      <c r="FVW66" s="9"/>
      <c r="FVX66" s="9"/>
      <c r="FVY66" s="9"/>
      <c r="FVZ66" s="9"/>
      <c r="FWA66" s="9"/>
      <c r="FWB66" s="9"/>
      <c r="FWC66" s="9"/>
      <c r="FWD66" s="9"/>
      <c r="FWE66" s="9"/>
      <c r="FWF66" s="9"/>
      <c r="FWG66" s="9"/>
      <c r="FWH66" s="9"/>
      <c r="FWI66" s="9"/>
      <c r="FWJ66" s="9"/>
      <c r="FWK66" s="9"/>
      <c r="FWL66" s="9"/>
      <c r="FWM66" s="9"/>
      <c r="FWN66" s="9"/>
      <c r="FWO66" s="9"/>
      <c r="FWP66" s="9"/>
      <c r="FWQ66" s="9"/>
      <c r="FWR66" s="9"/>
      <c r="FWS66" s="9"/>
      <c r="FWT66" s="9"/>
      <c r="FWU66" s="9"/>
      <c r="FWV66" s="9"/>
      <c r="FWW66" s="9"/>
      <c r="FWX66" s="9"/>
      <c r="FWY66" s="9"/>
      <c r="FWZ66" s="9"/>
      <c r="FXA66" s="9"/>
      <c r="FXB66" s="9"/>
      <c r="FXC66" s="9"/>
      <c r="FXD66" s="9"/>
      <c r="FXE66" s="9"/>
      <c r="FXF66" s="9"/>
      <c r="FXG66" s="9"/>
      <c r="FXH66" s="9"/>
      <c r="FXI66" s="9"/>
      <c r="FXJ66" s="9"/>
      <c r="FXK66" s="9"/>
      <c r="FXL66" s="9"/>
      <c r="FXM66" s="9"/>
      <c r="FXN66" s="9"/>
      <c r="FXO66" s="9"/>
      <c r="FXP66" s="9"/>
      <c r="FXQ66" s="9"/>
      <c r="FXR66" s="9"/>
      <c r="FXS66" s="9"/>
      <c r="FXT66" s="9"/>
      <c r="FXU66" s="9"/>
      <c r="FXV66" s="9"/>
      <c r="FXW66" s="9"/>
      <c r="FXX66" s="9"/>
      <c r="FXY66" s="9"/>
      <c r="FXZ66" s="9"/>
      <c r="FYA66" s="9"/>
      <c r="FYB66" s="9"/>
      <c r="FYC66" s="9"/>
      <c r="FYD66" s="9"/>
      <c r="FYE66" s="9"/>
      <c r="FYF66" s="9"/>
      <c r="FYG66" s="9"/>
      <c r="FYH66" s="9"/>
      <c r="FYI66" s="9"/>
      <c r="FYJ66" s="9"/>
      <c r="FYK66" s="9"/>
      <c r="FYL66" s="9"/>
      <c r="FYM66" s="9"/>
      <c r="FYN66" s="9"/>
      <c r="FYO66" s="9"/>
      <c r="FYP66" s="9"/>
      <c r="FYQ66" s="9"/>
      <c r="FYR66" s="9"/>
      <c r="FYS66" s="9"/>
      <c r="FYT66" s="9"/>
      <c r="FYU66" s="9"/>
      <c r="FYV66" s="9"/>
      <c r="FYW66" s="9"/>
      <c r="FYX66" s="9"/>
      <c r="FYY66" s="9"/>
      <c r="FYZ66" s="9"/>
      <c r="FZA66" s="9"/>
      <c r="FZB66" s="9"/>
      <c r="FZC66" s="9"/>
      <c r="FZD66" s="9"/>
      <c r="FZE66" s="9"/>
      <c r="FZF66" s="9"/>
      <c r="FZG66" s="9"/>
      <c r="FZH66" s="9"/>
      <c r="FZI66" s="9"/>
      <c r="FZJ66" s="9"/>
      <c r="FZK66" s="9"/>
      <c r="FZL66" s="9"/>
      <c r="FZM66" s="9"/>
      <c r="FZN66" s="9"/>
      <c r="FZO66" s="9"/>
      <c r="FZP66" s="9"/>
      <c r="FZQ66" s="9"/>
      <c r="FZR66" s="9"/>
      <c r="FZS66" s="9"/>
      <c r="FZT66" s="9"/>
      <c r="FZU66" s="9"/>
      <c r="FZV66" s="9"/>
      <c r="FZW66" s="9"/>
      <c r="FZX66" s="9"/>
      <c r="FZY66" s="9"/>
      <c r="FZZ66" s="9"/>
      <c r="GAA66" s="9"/>
      <c r="GAB66" s="9"/>
      <c r="GAC66" s="9"/>
      <c r="GAD66" s="9"/>
      <c r="GAE66" s="9"/>
      <c r="GAF66" s="9"/>
      <c r="GAG66" s="9"/>
      <c r="GAH66" s="9"/>
      <c r="GAI66" s="9"/>
      <c r="GAJ66" s="9"/>
      <c r="GAK66" s="9"/>
      <c r="GAL66" s="9"/>
      <c r="GAM66" s="9"/>
      <c r="GAN66" s="9"/>
      <c r="GAO66" s="9"/>
      <c r="GAP66" s="9"/>
      <c r="GAQ66" s="9"/>
      <c r="GAR66" s="9"/>
      <c r="GAS66" s="9"/>
      <c r="GAT66" s="9"/>
      <c r="GAU66" s="9"/>
      <c r="GAV66" s="9"/>
      <c r="GAW66" s="9"/>
      <c r="GAX66" s="9"/>
      <c r="GAY66" s="9"/>
      <c r="GAZ66" s="9"/>
      <c r="GBA66" s="9"/>
      <c r="GBB66" s="9"/>
      <c r="GBC66" s="9"/>
      <c r="GBD66" s="9"/>
      <c r="GBE66" s="9"/>
      <c r="GBF66" s="9"/>
      <c r="GBG66" s="9"/>
      <c r="GBH66" s="9"/>
      <c r="GBI66" s="9"/>
      <c r="GBJ66" s="9"/>
      <c r="GBK66" s="9"/>
      <c r="GBL66" s="9"/>
      <c r="GBM66" s="9"/>
      <c r="GBN66" s="9"/>
      <c r="GBO66" s="9"/>
      <c r="GBP66" s="9"/>
      <c r="GBQ66" s="9"/>
      <c r="GBR66" s="9"/>
      <c r="GBS66" s="9"/>
      <c r="GBT66" s="9"/>
      <c r="GBU66" s="9"/>
      <c r="GBV66" s="9"/>
      <c r="GBW66" s="9"/>
      <c r="GBX66" s="9"/>
      <c r="GBY66" s="9"/>
      <c r="GBZ66" s="9"/>
      <c r="GCA66" s="9"/>
      <c r="GCB66" s="9"/>
      <c r="GCC66" s="9"/>
      <c r="GCD66" s="9"/>
      <c r="GCE66" s="9"/>
      <c r="GCF66" s="9"/>
      <c r="GCG66" s="9"/>
      <c r="GCH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S66" s="9"/>
      <c r="GCT66" s="9"/>
      <c r="GCU66" s="9"/>
      <c r="GCV66" s="9"/>
      <c r="GCW66" s="9"/>
      <c r="GCX66" s="9"/>
      <c r="GCY66" s="9"/>
      <c r="GCZ66" s="9"/>
      <c r="GDA66" s="9"/>
      <c r="GDB66" s="9"/>
      <c r="GDC66" s="9"/>
      <c r="GDD66" s="9"/>
      <c r="GDE66" s="9"/>
      <c r="GDF66" s="9"/>
      <c r="GDG66" s="9"/>
      <c r="GDH66" s="9"/>
      <c r="GDI66" s="9"/>
      <c r="GDJ66" s="9"/>
      <c r="GDK66" s="9"/>
      <c r="GDL66" s="9"/>
      <c r="GDM66" s="9"/>
      <c r="GDN66" s="9"/>
      <c r="GDO66" s="9"/>
      <c r="GDP66" s="9"/>
      <c r="GDQ66" s="9"/>
      <c r="GDR66" s="9"/>
      <c r="GDS66" s="9"/>
      <c r="GDT66" s="9"/>
      <c r="GDU66" s="9"/>
      <c r="GDV66" s="9"/>
      <c r="GDW66" s="9"/>
      <c r="GDX66" s="9"/>
      <c r="GDY66" s="9"/>
      <c r="GDZ66" s="9"/>
      <c r="GEA66" s="9"/>
      <c r="GEB66" s="9"/>
      <c r="GEC66" s="9"/>
      <c r="GED66" s="9"/>
      <c r="GEE66" s="9"/>
      <c r="GEF66" s="9"/>
      <c r="GEG66" s="9"/>
      <c r="GEH66" s="9"/>
      <c r="GEI66" s="9"/>
      <c r="GEJ66" s="9"/>
      <c r="GEK66" s="9"/>
      <c r="GEL66" s="9"/>
      <c r="GEM66" s="9"/>
      <c r="GEN66" s="9"/>
      <c r="GEO66" s="9"/>
      <c r="GEP66" s="9"/>
      <c r="GEQ66" s="9"/>
      <c r="GER66" s="9"/>
      <c r="GES66" s="9"/>
      <c r="GET66" s="9"/>
      <c r="GEU66" s="9"/>
      <c r="GEV66" s="9"/>
      <c r="GEW66" s="9"/>
      <c r="GEX66" s="9"/>
      <c r="GEY66" s="9"/>
      <c r="GEZ66" s="9"/>
      <c r="GFA66" s="9"/>
      <c r="GFB66" s="9"/>
      <c r="GFC66" s="9"/>
      <c r="GFD66" s="9"/>
      <c r="GFE66" s="9"/>
      <c r="GFF66" s="9"/>
      <c r="GFG66" s="9"/>
      <c r="GFH66" s="9"/>
      <c r="GFI66" s="9"/>
      <c r="GFJ66" s="9"/>
      <c r="GFK66" s="9"/>
      <c r="GFL66" s="9"/>
      <c r="GFM66" s="9"/>
      <c r="GFN66" s="9"/>
      <c r="GFO66" s="9"/>
      <c r="GFP66" s="9"/>
      <c r="GFQ66" s="9"/>
      <c r="GFR66" s="9"/>
      <c r="GFS66" s="9"/>
      <c r="GFT66" s="9"/>
      <c r="GFU66" s="9"/>
      <c r="GFV66" s="9"/>
      <c r="GFW66" s="9"/>
      <c r="GFX66" s="9"/>
      <c r="GFY66" s="9"/>
      <c r="GFZ66" s="9"/>
      <c r="GGA66" s="9"/>
      <c r="GGB66" s="9"/>
      <c r="GGC66" s="9"/>
      <c r="GGD66" s="9"/>
      <c r="GGE66" s="9"/>
      <c r="GGF66" s="9"/>
      <c r="GGG66" s="9"/>
      <c r="GGH66" s="9"/>
      <c r="GGI66" s="9"/>
      <c r="GGJ66" s="9"/>
      <c r="GGK66" s="9"/>
      <c r="GGL66" s="9"/>
      <c r="GGM66" s="9"/>
      <c r="GGN66" s="9"/>
      <c r="GGO66" s="9"/>
      <c r="GGP66" s="9"/>
      <c r="GGQ66" s="9"/>
      <c r="GGR66" s="9"/>
      <c r="GGS66" s="9"/>
      <c r="GGT66" s="9"/>
      <c r="GGU66" s="9"/>
      <c r="GGV66" s="9"/>
      <c r="GGW66" s="9"/>
      <c r="GGX66" s="9"/>
      <c r="GGY66" s="9"/>
      <c r="GGZ66" s="9"/>
      <c r="GHA66" s="9"/>
      <c r="GHB66" s="9"/>
      <c r="GHC66" s="9"/>
      <c r="GHD66" s="9"/>
      <c r="GHE66" s="9"/>
      <c r="GHF66" s="9"/>
      <c r="GHG66" s="9"/>
      <c r="GHH66" s="9"/>
      <c r="GHI66" s="9"/>
      <c r="GHJ66" s="9"/>
      <c r="GHK66" s="9"/>
      <c r="GHL66" s="9"/>
      <c r="GHM66" s="9"/>
      <c r="GHN66" s="9"/>
      <c r="GHO66" s="9"/>
      <c r="GHP66" s="9"/>
      <c r="GHQ66" s="9"/>
      <c r="GHR66" s="9"/>
      <c r="GHS66" s="9"/>
      <c r="GHT66" s="9"/>
      <c r="GHU66" s="9"/>
      <c r="GHV66" s="9"/>
      <c r="GHW66" s="9"/>
      <c r="GHX66" s="9"/>
      <c r="GHY66" s="9"/>
      <c r="GHZ66" s="9"/>
      <c r="GIA66" s="9"/>
      <c r="GIB66" s="9"/>
      <c r="GIC66" s="9"/>
      <c r="GID66" s="9"/>
      <c r="GIE66" s="9"/>
      <c r="GIF66" s="9"/>
      <c r="GIG66" s="9"/>
      <c r="GIH66" s="9"/>
      <c r="GII66" s="9"/>
      <c r="GIJ66" s="9"/>
      <c r="GIK66" s="9"/>
      <c r="GIL66" s="9"/>
      <c r="GIM66" s="9"/>
      <c r="GIN66" s="9"/>
      <c r="GIO66" s="9"/>
      <c r="GIP66" s="9"/>
      <c r="GIQ66" s="9"/>
      <c r="GIR66" s="9"/>
      <c r="GIS66" s="9"/>
      <c r="GIT66" s="9"/>
      <c r="GIU66" s="9"/>
      <c r="GIV66" s="9"/>
      <c r="GIW66" s="9"/>
      <c r="GIX66" s="9"/>
      <c r="GIY66" s="9"/>
      <c r="GIZ66" s="9"/>
      <c r="GJA66" s="9"/>
      <c r="GJB66" s="9"/>
      <c r="GJC66" s="9"/>
      <c r="GJD66" s="9"/>
      <c r="GJE66" s="9"/>
      <c r="GJF66" s="9"/>
      <c r="GJG66" s="9"/>
      <c r="GJH66" s="9"/>
      <c r="GJI66" s="9"/>
      <c r="GJJ66" s="9"/>
      <c r="GJK66" s="9"/>
      <c r="GJL66" s="9"/>
      <c r="GJM66" s="9"/>
      <c r="GJN66" s="9"/>
      <c r="GJO66" s="9"/>
      <c r="GJP66" s="9"/>
      <c r="GJQ66" s="9"/>
      <c r="GJR66" s="9"/>
      <c r="GJS66" s="9"/>
      <c r="GJT66" s="9"/>
      <c r="GJU66" s="9"/>
      <c r="GJV66" s="9"/>
      <c r="GJW66" s="9"/>
      <c r="GJX66" s="9"/>
      <c r="GJY66" s="9"/>
      <c r="GJZ66" s="9"/>
      <c r="GKA66" s="9"/>
      <c r="GKB66" s="9"/>
      <c r="GKC66" s="9"/>
      <c r="GKD66" s="9"/>
      <c r="GKE66" s="9"/>
      <c r="GKF66" s="9"/>
      <c r="GKG66" s="9"/>
      <c r="GKH66" s="9"/>
      <c r="GKI66" s="9"/>
      <c r="GKJ66" s="9"/>
      <c r="GKK66" s="9"/>
      <c r="GKL66" s="9"/>
      <c r="GKM66" s="9"/>
      <c r="GKN66" s="9"/>
      <c r="GKO66" s="9"/>
      <c r="GKP66" s="9"/>
      <c r="GKQ66" s="9"/>
      <c r="GKR66" s="9"/>
      <c r="GKS66" s="9"/>
      <c r="GKT66" s="9"/>
      <c r="GKU66" s="9"/>
      <c r="GKV66" s="9"/>
      <c r="GKW66" s="9"/>
      <c r="GKX66" s="9"/>
      <c r="GKY66" s="9"/>
      <c r="GKZ66" s="9"/>
      <c r="GLA66" s="9"/>
      <c r="GLB66" s="9"/>
      <c r="GLC66" s="9"/>
      <c r="GLD66" s="9"/>
      <c r="GLE66" s="9"/>
      <c r="GLF66" s="9"/>
      <c r="GLG66" s="9"/>
      <c r="GLH66" s="9"/>
      <c r="GLI66" s="9"/>
      <c r="GLJ66" s="9"/>
      <c r="GLK66" s="9"/>
      <c r="GLL66" s="9"/>
      <c r="GLM66" s="9"/>
      <c r="GLN66" s="9"/>
      <c r="GLO66" s="9"/>
      <c r="GLP66" s="9"/>
      <c r="GLQ66" s="9"/>
      <c r="GLR66" s="9"/>
      <c r="GLS66" s="9"/>
      <c r="GLT66" s="9"/>
      <c r="GLU66" s="9"/>
      <c r="GLV66" s="9"/>
      <c r="GLW66" s="9"/>
      <c r="GLX66" s="9"/>
      <c r="GLY66" s="9"/>
      <c r="GLZ66" s="9"/>
      <c r="GMA66" s="9"/>
      <c r="GMB66" s="9"/>
      <c r="GMC66" s="9"/>
      <c r="GMD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O66" s="9"/>
      <c r="GMP66" s="9"/>
      <c r="GMQ66" s="9"/>
      <c r="GMR66" s="9"/>
      <c r="GMS66" s="9"/>
      <c r="GMT66" s="9"/>
      <c r="GMU66" s="9"/>
      <c r="GMV66" s="9"/>
      <c r="GMW66" s="9"/>
      <c r="GMX66" s="9"/>
      <c r="GMY66" s="9"/>
      <c r="GMZ66" s="9"/>
      <c r="GNA66" s="9"/>
      <c r="GNB66" s="9"/>
      <c r="GNC66" s="9"/>
      <c r="GND66" s="9"/>
      <c r="GNE66" s="9"/>
      <c r="GNF66" s="9"/>
      <c r="GNG66" s="9"/>
      <c r="GNH66" s="9"/>
      <c r="GNI66" s="9"/>
      <c r="GNJ66" s="9"/>
      <c r="GNK66" s="9"/>
      <c r="GNL66" s="9"/>
      <c r="GNM66" s="9"/>
      <c r="GNN66" s="9"/>
      <c r="GNO66" s="9"/>
      <c r="GNP66" s="9"/>
      <c r="GNQ66" s="9"/>
      <c r="GNR66" s="9"/>
      <c r="GNS66" s="9"/>
      <c r="GNT66" s="9"/>
      <c r="GNU66" s="9"/>
      <c r="GNV66" s="9"/>
      <c r="GNW66" s="9"/>
      <c r="GNX66" s="9"/>
      <c r="GNY66" s="9"/>
      <c r="GNZ66" s="9"/>
      <c r="GOA66" s="9"/>
      <c r="GOB66" s="9"/>
      <c r="GOC66" s="9"/>
      <c r="GOD66" s="9"/>
      <c r="GOE66" s="9"/>
      <c r="GOF66" s="9"/>
      <c r="GOG66" s="9"/>
      <c r="GOH66" s="9"/>
      <c r="GOI66" s="9"/>
      <c r="GOJ66" s="9"/>
      <c r="GOK66" s="9"/>
      <c r="GOL66" s="9"/>
      <c r="GOM66" s="9"/>
      <c r="GON66" s="9"/>
      <c r="GOO66" s="9"/>
      <c r="GOP66" s="9"/>
      <c r="GOQ66" s="9"/>
      <c r="GOR66" s="9"/>
      <c r="GOS66" s="9"/>
      <c r="GOT66" s="9"/>
      <c r="GOU66" s="9"/>
      <c r="GOV66" s="9"/>
      <c r="GOW66" s="9"/>
      <c r="GOX66" s="9"/>
      <c r="GOY66" s="9"/>
      <c r="GOZ66" s="9"/>
      <c r="GPA66" s="9"/>
      <c r="GPB66" s="9"/>
      <c r="GPC66" s="9"/>
      <c r="GPD66" s="9"/>
      <c r="GPE66" s="9"/>
      <c r="GPF66" s="9"/>
      <c r="GPG66" s="9"/>
      <c r="GPH66" s="9"/>
      <c r="GPI66" s="9"/>
      <c r="GPJ66" s="9"/>
      <c r="GPK66" s="9"/>
      <c r="GPL66" s="9"/>
      <c r="GPM66" s="9"/>
      <c r="GPN66" s="9"/>
      <c r="GPO66" s="9"/>
      <c r="GPP66" s="9"/>
      <c r="GPQ66" s="9"/>
      <c r="GPR66" s="9"/>
      <c r="GPS66" s="9"/>
      <c r="GPT66" s="9"/>
      <c r="GPU66" s="9"/>
      <c r="GPV66" s="9"/>
      <c r="GPW66" s="9"/>
      <c r="GPX66" s="9"/>
      <c r="GPY66" s="9"/>
      <c r="GPZ66" s="9"/>
      <c r="GQA66" s="9"/>
      <c r="GQB66" s="9"/>
      <c r="GQC66" s="9"/>
      <c r="GQD66" s="9"/>
      <c r="GQE66" s="9"/>
      <c r="GQF66" s="9"/>
      <c r="GQG66" s="9"/>
      <c r="GQH66" s="9"/>
      <c r="GQI66" s="9"/>
      <c r="GQJ66" s="9"/>
      <c r="GQK66" s="9"/>
      <c r="GQL66" s="9"/>
      <c r="GQM66" s="9"/>
      <c r="GQN66" s="9"/>
      <c r="GQO66" s="9"/>
      <c r="GQP66" s="9"/>
      <c r="GQQ66" s="9"/>
      <c r="GQR66" s="9"/>
      <c r="GQS66" s="9"/>
      <c r="GQT66" s="9"/>
      <c r="GQU66" s="9"/>
      <c r="GQV66" s="9"/>
      <c r="GQW66" s="9"/>
      <c r="GQX66" s="9"/>
      <c r="GQY66" s="9"/>
      <c r="GQZ66" s="9"/>
      <c r="GRA66" s="9"/>
      <c r="GRB66" s="9"/>
      <c r="GRC66" s="9"/>
      <c r="GRD66" s="9"/>
      <c r="GRE66" s="9"/>
      <c r="GRF66" s="9"/>
      <c r="GRG66" s="9"/>
      <c r="GRH66" s="9"/>
      <c r="GRI66" s="9"/>
      <c r="GRJ66" s="9"/>
      <c r="GRK66" s="9"/>
      <c r="GRL66" s="9"/>
      <c r="GRM66" s="9"/>
      <c r="GRN66" s="9"/>
      <c r="GRO66" s="9"/>
      <c r="GRP66" s="9"/>
      <c r="GRQ66" s="9"/>
      <c r="GRR66" s="9"/>
      <c r="GRS66" s="9"/>
      <c r="GRT66" s="9"/>
      <c r="GRU66" s="9"/>
      <c r="GRV66" s="9"/>
      <c r="GRW66" s="9"/>
      <c r="GRX66" s="9"/>
      <c r="GRY66" s="9"/>
      <c r="GRZ66" s="9"/>
      <c r="GSA66" s="9"/>
      <c r="GSB66" s="9"/>
      <c r="GSC66" s="9"/>
      <c r="GSD66" s="9"/>
      <c r="GSE66" s="9"/>
      <c r="GSF66" s="9"/>
      <c r="GSG66" s="9"/>
      <c r="GSH66" s="9"/>
      <c r="GSI66" s="9"/>
      <c r="GSJ66" s="9"/>
      <c r="GSK66" s="9"/>
      <c r="GSL66" s="9"/>
      <c r="GSM66" s="9"/>
      <c r="GSN66" s="9"/>
      <c r="GSO66" s="9"/>
      <c r="GSP66" s="9"/>
      <c r="GSQ66" s="9"/>
      <c r="GSR66" s="9"/>
      <c r="GSS66" s="9"/>
      <c r="GST66" s="9"/>
      <c r="GSU66" s="9"/>
      <c r="GSV66" s="9"/>
      <c r="GSW66" s="9"/>
      <c r="GSX66" s="9"/>
      <c r="GSY66" s="9"/>
      <c r="GSZ66" s="9"/>
      <c r="GTA66" s="9"/>
      <c r="GTB66" s="9"/>
      <c r="GTC66" s="9"/>
      <c r="GTD66" s="9"/>
      <c r="GTE66" s="9"/>
      <c r="GTF66" s="9"/>
      <c r="GTG66" s="9"/>
      <c r="GTH66" s="9"/>
      <c r="GTI66" s="9"/>
      <c r="GTJ66" s="9"/>
      <c r="GTK66" s="9"/>
      <c r="GTL66" s="9"/>
      <c r="GTM66" s="9"/>
      <c r="GTN66" s="9"/>
      <c r="GTO66" s="9"/>
      <c r="GTP66" s="9"/>
      <c r="GTQ66" s="9"/>
      <c r="GTR66" s="9"/>
      <c r="GTS66" s="9"/>
      <c r="GTT66" s="9"/>
      <c r="GTU66" s="9"/>
      <c r="GTV66" s="9"/>
      <c r="GTW66" s="9"/>
      <c r="GTX66" s="9"/>
      <c r="GTY66" s="9"/>
      <c r="GTZ66" s="9"/>
      <c r="GUA66" s="9"/>
      <c r="GUB66" s="9"/>
      <c r="GUC66" s="9"/>
      <c r="GUD66" s="9"/>
      <c r="GUE66" s="9"/>
      <c r="GUF66" s="9"/>
      <c r="GUG66" s="9"/>
      <c r="GUH66" s="9"/>
      <c r="GUI66" s="9"/>
      <c r="GUJ66" s="9"/>
      <c r="GUK66" s="9"/>
      <c r="GUL66" s="9"/>
      <c r="GUM66" s="9"/>
      <c r="GUN66" s="9"/>
      <c r="GUO66" s="9"/>
      <c r="GUP66" s="9"/>
      <c r="GUQ66" s="9"/>
      <c r="GUR66" s="9"/>
      <c r="GUS66" s="9"/>
      <c r="GUT66" s="9"/>
      <c r="GUU66" s="9"/>
      <c r="GUV66" s="9"/>
      <c r="GUW66" s="9"/>
      <c r="GUX66" s="9"/>
      <c r="GUY66" s="9"/>
      <c r="GUZ66" s="9"/>
      <c r="GVA66" s="9"/>
      <c r="GVB66" s="9"/>
      <c r="GVC66" s="9"/>
      <c r="GVD66" s="9"/>
      <c r="GVE66" s="9"/>
      <c r="GVF66" s="9"/>
      <c r="GVG66" s="9"/>
      <c r="GVH66" s="9"/>
      <c r="GVI66" s="9"/>
      <c r="GVJ66" s="9"/>
      <c r="GVK66" s="9"/>
      <c r="GVL66" s="9"/>
      <c r="GVM66" s="9"/>
      <c r="GVN66" s="9"/>
      <c r="GVO66" s="9"/>
      <c r="GVP66" s="9"/>
      <c r="GVQ66" s="9"/>
      <c r="GVR66" s="9"/>
      <c r="GVS66" s="9"/>
      <c r="GVT66" s="9"/>
      <c r="GVU66" s="9"/>
      <c r="GVV66" s="9"/>
      <c r="GVW66" s="9"/>
      <c r="GVX66" s="9"/>
      <c r="GVY66" s="9"/>
      <c r="GVZ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K66" s="9"/>
      <c r="GWL66" s="9"/>
      <c r="GWM66" s="9"/>
      <c r="GWN66" s="9"/>
      <c r="GWO66" s="9"/>
      <c r="GWP66" s="9"/>
      <c r="GWQ66" s="9"/>
      <c r="GWR66" s="9"/>
      <c r="GWS66" s="9"/>
      <c r="GWT66" s="9"/>
      <c r="GWU66" s="9"/>
      <c r="GWV66" s="9"/>
      <c r="GWW66" s="9"/>
      <c r="GWX66" s="9"/>
      <c r="GWY66" s="9"/>
      <c r="GWZ66" s="9"/>
      <c r="GXA66" s="9"/>
      <c r="GXB66" s="9"/>
      <c r="GXC66" s="9"/>
      <c r="GXD66" s="9"/>
      <c r="GXE66" s="9"/>
      <c r="GXF66" s="9"/>
      <c r="GXG66" s="9"/>
      <c r="GXH66" s="9"/>
      <c r="GXI66" s="9"/>
      <c r="GXJ66" s="9"/>
      <c r="GXK66" s="9"/>
      <c r="GXL66" s="9"/>
      <c r="GXM66" s="9"/>
      <c r="GXN66" s="9"/>
      <c r="GXO66" s="9"/>
      <c r="GXP66" s="9"/>
      <c r="GXQ66" s="9"/>
      <c r="GXR66" s="9"/>
      <c r="GXS66" s="9"/>
      <c r="GXT66" s="9"/>
      <c r="GXU66" s="9"/>
      <c r="GXV66" s="9"/>
      <c r="GXW66" s="9"/>
      <c r="GXX66" s="9"/>
      <c r="GXY66" s="9"/>
      <c r="GXZ66" s="9"/>
      <c r="GYA66" s="9"/>
      <c r="GYB66" s="9"/>
      <c r="GYC66" s="9"/>
      <c r="GYD66" s="9"/>
      <c r="GYE66" s="9"/>
      <c r="GYF66" s="9"/>
      <c r="GYG66" s="9"/>
      <c r="GYH66" s="9"/>
      <c r="GYI66" s="9"/>
      <c r="GYJ66" s="9"/>
      <c r="GYK66" s="9"/>
      <c r="GYL66" s="9"/>
      <c r="GYM66" s="9"/>
      <c r="GYN66" s="9"/>
      <c r="GYO66" s="9"/>
      <c r="GYP66" s="9"/>
      <c r="GYQ66" s="9"/>
      <c r="GYR66" s="9"/>
      <c r="GYS66" s="9"/>
      <c r="GYT66" s="9"/>
      <c r="GYU66" s="9"/>
      <c r="GYV66" s="9"/>
      <c r="GYW66" s="9"/>
      <c r="GYX66" s="9"/>
      <c r="GYY66" s="9"/>
      <c r="GYZ66" s="9"/>
      <c r="GZA66" s="9"/>
      <c r="GZB66" s="9"/>
      <c r="GZC66" s="9"/>
      <c r="GZD66" s="9"/>
      <c r="GZE66" s="9"/>
      <c r="GZF66" s="9"/>
      <c r="GZG66" s="9"/>
      <c r="GZH66" s="9"/>
      <c r="GZI66" s="9"/>
      <c r="GZJ66" s="9"/>
      <c r="GZK66" s="9"/>
      <c r="GZL66" s="9"/>
      <c r="GZM66" s="9"/>
      <c r="GZN66" s="9"/>
      <c r="GZO66" s="9"/>
      <c r="GZP66" s="9"/>
      <c r="GZQ66" s="9"/>
      <c r="GZR66" s="9"/>
      <c r="GZS66" s="9"/>
      <c r="GZT66" s="9"/>
      <c r="GZU66" s="9"/>
      <c r="GZV66" s="9"/>
      <c r="GZW66" s="9"/>
      <c r="GZX66" s="9"/>
      <c r="GZY66" s="9"/>
      <c r="GZZ66" s="9"/>
      <c r="HAA66" s="9"/>
      <c r="HAB66" s="9"/>
      <c r="HAC66" s="9"/>
      <c r="HAD66" s="9"/>
      <c r="HAE66" s="9"/>
      <c r="HAF66" s="9"/>
      <c r="HAG66" s="9"/>
      <c r="HAH66" s="9"/>
      <c r="HAI66" s="9"/>
      <c r="HAJ66" s="9"/>
      <c r="HAK66" s="9"/>
      <c r="HAL66" s="9"/>
      <c r="HAM66" s="9"/>
      <c r="HAN66" s="9"/>
      <c r="HAO66" s="9"/>
      <c r="HAP66" s="9"/>
      <c r="HAQ66" s="9"/>
      <c r="HAR66" s="9"/>
      <c r="HAS66" s="9"/>
      <c r="HAT66" s="9"/>
      <c r="HAU66" s="9"/>
      <c r="HAV66" s="9"/>
      <c r="HAW66" s="9"/>
      <c r="HAX66" s="9"/>
      <c r="HAY66" s="9"/>
      <c r="HAZ66" s="9"/>
      <c r="HBA66" s="9"/>
      <c r="HBB66" s="9"/>
      <c r="HBC66" s="9"/>
      <c r="HBD66" s="9"/>
      <c r="HBE66" s="9"/>
      <c r="HBF66" s="9"/>
      <c r="HBG66" s="9"/>
      <c r="HBH66" s="9"/>
      <c r="HBI66" s="9"/>
      <c r="HBJ66" s="9"/>
      <c r="HBK66" s="9"/>
      <c r="HBL66" s="9"/>
      <c r="HBM66" s="9"/>
      <c r="HBN66" s="9"/>
      <c r="HBO66" s="9"/>
      <c r="HBP66" s="9"/>
      <c r="HBQ66" s="9"/>
      <c r="HBR66" s="9"/>
      <c r="HBS66" s="9"/>
      <c r="HBT66" s="9"/>
      <c r="HBU66" s="9"/>
      <c r="HBV66" s="9"/>
      <c r="HBW66" s="9"/>
      <c r="HBX66" s="9"/>
      <c r="HBY66" s="9"/>
      <c r="HBZ66" s="9"/>
      <c r="HCA66" s="9"/>
      <c r="HCB66" s="9"/>
      <c r="HCC66" s="9"/>
      <c r="HCD66" s="9"/>
      <c r="HCE66" s="9"/>
      <c r="HCF66" s="9"/>
      <c r="HCG66" s="9"/>
      <c r="HCH66" s="9"/>
      <c r="HCI66" s="9"/>
      <c r="HCJ66" s="9"/>
      <c r="HCK66" s="9"/>
      <c r="HCL66" s="9"/>
      <c r="HCM66" s="9"/>
      <c r="HCN66" s="9"/>
      <c r="HCO66" s="9"/>
      <c r="HCP66" s="9"/>
      <c r="HCQ66" s="9"/>
      <c r="HCR66" s="9"/>
      <c r="HCS66" s="9"/>
      <c r="HCT66" s="9"/>
      <c r="HCU66" s="9"/>
      <c r="HCV66" s="9"/>
      <c r="HCW66" s="9"/>
      <c r="HCX66" s="9"/>
      <c r="HCY66" s="9"/>
      <c r="HCZ66" s="9"/>
      <c r="HDA66" s="9"/>
      <c r="HDB66" s="9"/>
      <c r="HDC66" s="9"/>
      <c r="HDD66" s="9"/>
      <c r="HDE66" s="9"/>
      <c r="HDF66" s="9"/>
      <c r="HDG66" s="9"/>
      <c r="HDH66" s="9"/>
      <c r="HDI66" s="9"/>
      <c r="HDJ66" s="9"/>
      <c r="HDK66" s="9"/>
      <c r="HDL66" s="9"/>
      <c r="HDM66" s="9"/>
      <c r="HDN66" s="9"/>
      <c r="HDO66" s="9"/>
      <c r="HDP66" s="9"/>
      <c r="HDQ66" s="9"/>
      <c r="HDR66" s="9"/>
      <c r="HDS66" s="9"/>
      <c r="HDT66" s="9"/>
      <c r="HDU66" s="9"/>
      <c r="HDV66" s="9"/>
      <c r="HDW66" s="9"/>
      <c r="HDX66" s="9"/>
      <c r="HDY66" s="9"/>
      <c r="HDZ66" s="9"/>
      <c r="HEA66" s="9"/>
      <c r="HEB66" s="9"/>
      <c r="HEC66" s="9"/>
      <c r="HED66" s="9"/>
      <c r="HEE66" s="9"/>
      <c r="HEF66" s="9"/>
      <c r="HEG66" s="9"/>
      <c r="HEH66" s="9"/>
      <c r="HEI66" s="9"/>
      <c r="HEJ66" s="9"/>
      <c r="HEK66" s="9"/>
      <c r="HEL66" s="9"/>
      <c r="HEM66" s="9"/>
      <c r="HEN66" s="9"/>
      <c r="HEO66" s="9"/>
      <c r="HEP66" s="9"/>
      <c r="HEQ66" s="9"/>
      <c r="HER66" s="9"/>
      <c r="HES66" s="9"/>
      <c r="HET66" s="9"/>
      <c r="HEU66" s="9"/>
      <c r="HEV66" s="9"/>
      <c r="HEW66" s="9"/>
      <c r="HEX66" s="9"/>
      <c r="HEY66" s="9"/>
      <c r="HEZ66" s="9"/>
      <c r="HFA66" s="9"/>
      <c r="HFB66" s="9"/>
      <c r="HFC66" s="9"/>
      <c r="HFD66" s="9"/>
      <c r="HFE66" s="9"/>
      <c r="HFF66" s="9"/>
      <c r="HFG66" s="9"/>
      <c r="HFH66" s="9"/>
      <c r="HFI66" s="9"/>
      <c r="HFJ66" s="9"/>
      <c r="HFK66" s="9"/>
      <c r="HFL66" s="9"/>
      <c r="HFM66" s="9"/>
      <c r="HFN66" s="9"/>
      <c r="HFO66" s="9"/>
      <c r="HFP66" s="9"/>
      <c r="HFQ66" s="9"/>
      <c r="HFR66" s="9"/>
      <c r="HFS66" s="9"/>
      <c r="HFT66" s="9"/>
      <c r="HFU66" s="9"/>
      <c r="HFV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G66" s="9"/>
      <c r="HGH66" s="9"/>
      <c r="HGI66" s="9"/>
      <c r="HGJ66" s="9"/>
      <c r="HGK66" s="9"/>
      <c r="HGL66" s="9"/>
      <c r="HGM66" s="9"/>
      <c r="HGN66" s="9"/>
      <c r="HGO66" s="9"/>
      <c r="HGP66" s="9"/>
      <c r="HGQ66" s="9"/>
      <c r="HGR66" s="9"/>
      <c r="HGS66" s="9"/>
      <c r="HGT66" s="9"/>
      <c r="HGU66" s="9"/>
      <c r="HGV66" s="9"/>
      <c r="HGW66" s="9"/>
      <c r="HGX66" s="9"/>
      <c r="HGY66" s="9"/>
      <c r="HGZ66" s="9"/>
      <c r="HHA66" s="9"/>
      <c r="HHB66" s="9"/>
      <c r="HHC66" s="9"/>
      <c r="HHD66" s="9"/>
      <c r="HHE66" s="9"/>
      <c r="HHF66" s="9"/>
      <c r="HHG66" s="9"/>
      <c r="HHH66" s="9"/>
      <c r="HHI66" s="9"/>
      <c r="HHJ66" s="9"/>
      <c r="HHK66" s="9"/>
      <c r="HHL66" s="9"/>
      <c r="HHM66" s="9"/>
      <c r="HHN66" s="9"/>
      <c r="HHO66" s="9"/>
      <c r="HHP66" s="9"/>
      <c r="HHQ66" s="9"/>
      <c r="HHR66" s="9"/>
      <c r="HHS66" s="9"/>
      <c r="HHT66" s="9"/>
      <c r="HHU66" s="9"/>
      <c r="HHV66" s="9"/>
      <c r="HHW66" s="9"/>
      <c r="HHX66" s="9"/>
      <c r="HHY66" s="9"/>
      <c r="HHZ66" s="9"/>
      <c r="HIA66" s="9"/>
      <c r="HIB66" s="9"/>
      <c r="HIC66" s="9"/>
      <c r="HID66" s="9"/>
      <c r="HIE66" s="9"/>
      <c r="HIF66" s="9"/>
      <c r="HIG66" s="9"/>
      <c r="HIH66" s="9"/>
      <c r="HII66" s="9"/>
      <c r="HIJ66" s="9"/>
      <c r="HIK66" s="9"/>
      <c r="HIL66" s="9"/>
      <c r="HIM66" s="9"/>
      <c r="HIN66" s="9"/>
      <c r="HIO66" s="9"/>
      <c r="HIP66" s="9"/>
      <c r="HIQ66" s="9"/>
      <c r="HIR66" s="9"/>
      <c r="HIS66" s="9"/>
      <c r="HIT66" s="9"/>
      <c r="HIU66" s="9"/>
      <c r="HIV66" s="9"/>
      <c r="HIW66" s="9"/>
      <c r="HIX66" s="9"/>
      <c r="HIY66" s="9"/>
      <c r="HIZ66" s="9"/>
      <c r="HJA66" s="9"/>
      <c r="HJB66" s="9"/>
      <c r="HJC66" s="9"/>
      <c r="HJD66" s="9"/>
      <c r="HJE66" s="9"/>
      <c r="HJF66" s="9"/>
      <c r="HJG66" s="9"/>
      <c r="HJH66" s="9"/>
      <c r="HJI66" s="9"/>
      <c r="HJJ66" s="9"/>
      <c r="HJK66" s="9"/>
      <c r="HJL66" s="9"/>
      <c r="HJM66" s="9"/>
      <c r="HJN66" s="9"/>
      <c r="HJO66" s="9"/>
      <c r="HJP66" s="9"/>
      <c r="HJQ66" s="9"/>
      <c r="HJR66" s="9"/>
      <c r="HJS66" s="9"/>
      <c r="HJT66" s="9"/>
      <c r="HJU66" s="9"/>
      <c r="HJV66" s="9"/>
      <c r="HJW66" s="9"/>
      <c r="HJX66" s="9"/>
      <c r="HJY66" s="9"/>
      <c r="HJZ66" s="9"/>
      <c r="HKA66" s="9"/>
      <c r="HKB66" s="9"/>
      <c r="HKC66" s="9"/>
      <c r="HKD66" s="9"/>
      <c r="HKE66" s="9"/>
      <c r="HKF66" s="9"/>
      <c r="HKG66" s="9"/>
      <c r="HKH66" s="9"/>
      <c r="HKI66" s="9"/>
      <c r="HKJ66" s="9"/>
      <c r="HKK66" s="9"/>
      <c r="HKL66" s="9"/>
      <c r="HKM66" s="9"/>
      <c r="HKN66" s="9"/>
      <c r="HKO66" s="9"/>
      <c r="HKP66" s="9"/>
      <c r="HKQ66" s="9"/>
      <c r="HKR66" s="9"/>
      <c r="HKS66" s="9"/>
      <c r="HKT66" s="9"/>
      <c r="HKU66" s="9"/>
      <c r="HKV66" s="9"/>
      <c r="HKW66" s="9"/>
      <c r="HKX66" s="9"/>
      <c r="HKY66" s="9"/>
      <c r="HKZ66" s="9"/>
      <c r="HLA66" s="9"/>
      <c r="HLB66" s="9"/>
      <c r="HLC66" s="9"/>
      <c r="HLD66" s="9"/>
      <c r="HLE66" s="9"/>
      <c r="HLF66" s="9"/>
      <c r="HLG66" s="9"/>
      <c r="HLH66" s="9"/>
      <c r="HLI66" s="9"/>
      <c r="HLJ66" s="9"/>
      <c r="HLK66" s="9"/>
      <c r="HLL66" s="9"/>
      <c r="HLM66" s="9"/>
      <c r="HLN66" s="9"/>
      <c r="HLO66" s="9"/>
      <c r="HLP66" s="9"/>
      <c r="HLQ66" s="9"/>
      <c r="HLR66" s="9"/>
      <c r="HLS66" s="9"/>
      <c r="HLT66" s="9"/>
      <c r="HLU66" s="9"/>
      <c r="HLV66" s="9"/>
      <c r="HLW66" s="9"/>
      <c r="HLX66" s="9"/>
      <c r="HLY66" s="9"/>
      <c r="HLZ66" s="9"/>
      <c r="HMA66" s="9"/>
      <c r="HMB66" s="9"/>
      <c r="HMC66" s="9"/>
      <c r="HMD66" s="9"/>
      <c r="HME66" s="9"/>
      <c r="HMF66" s="9"/>
      <c r="HMG66" s="9"/>
      <c r="HMH66" s="9"/>
      <c r="HMI66" s="9"/>
      <c r="HMJ66" s="9"/>
      <c r="HMK66" s="9"/>
      <c r="HML66" s="9"/>
      <c r="HMM66" s="9"/>
      <c r="HMN66" s="9"/>
      <c r="HMO66" s="9"/>
      <c r="HMP66" s="9"/>
      <c r="HMQ66" s="9"/>
      <c r="HMR66" s="9"/>
      <c r="HMS66" s="9"/>
      <c r="HMT66" s="9"/>
      <c r="HMU66" s="9"/>
      <c r="HMV66" s="9"/>
      <c r="HMW66" s="9"/>
      <c r="HMX66" s="9"/>
      <c r="HMY66" s="9"/>
      <c r="HMZ66" s="9"/>
      <c r="HNA66" s="9"/>
      <c r="HNB66" s="9"/>
      <c r="HNC66" s="9"/>
      <c r="HND66" s="9"/>
      <c r="HNE66" s="9"/>
      <c r="HNF66" s="9"/>
      <c r="HNG66" s="9"/>
      <c r="HNH66" s="9"/>
      <c r="HNI66" s="9"/>
      <c r="HNJ66" s="9"/>
      <c r="HNK66" s="9"/>
      <c r="HNL66" s="9"/>
      <c r="HNM66" s="9"/>
      <c r="HNN66" s="9"/>
      <c r="HNO66" s="9"/>
      <c r="HNP66" s="9"/>
      <c r="HNQ66" s="9"/>
      <c r="HNR66" s="9"/>
      <c r="HNS66" s="9"/>
      <c r="HNT66" s="9"/>
      <c r="HNU66" s="9"/>
      <c r="HNV66" s="9"/>
      <c r="HNW66" s="9"/>
      <c r="HNX66" s="9"/>
      <c r="HNY66" s="9"/>
      <c r="HNZ66" s="9"/>
      <c r="HOA66" s="9"/>
      <c r="HOB66" s="9"/>
      <c r="HOC66" s="9"/>
      <c r="HOD66" s="9"/>
      <c r="HOE66" s="9"/>
      <c r="HOF66" s="9"/>
      <c r="HOG66" s="9"/>
      <c r="HOH66" s="9"/>
      <c r="HOI66" s="9"/>
      <c r="HOJ66" s="9"/>
      <c r="HOK66" s="9"/>
      <c r="HOL66" s="9"/>
      <c r="HOM66" s="9"/>
      <c r="HON66" s="9"/>
      <c r="HOO66" s="9"/>
      <c r="HOP66" s="9"/>
      <c r="HOQ66" s="9"/>
      <c r="HOR66" s="9"/>
      <c r="HOS66" s="9"/>
      <c r="HOT66" s="9"/>
      <c r="HOU66" s="9"/>
      <c r="HOV66" s="9"/>
      <c r="HOW66" s="9"/>
      <c r="HOX66" s="9"/>
      <c r="HOY66" s="9"/>
      <c r="HOZ66" s="9"/>
      <c r="HPA66" s="9"/>
      <c r="HPB66" s="9"/>
      <c r="HPC66" s="9"/>
      <c r="HPD66" s="9"/>
      <c r="HPE66" s="9"/>
      <c r="HPF66" s="9"/>
      <c r="HPG66" s="9"/>
      <c r="HPH66" s="9"/>
      <c r="HPI66" s="9"/>
      <c r="HPJ66" s="9"/>
      <c r="HPK66" s="9"/>
      <c r="HPL66" s="9"/>
      <c r="HPM66" s="9"/>
      <c r="HPN66" s="9"/>
      <c r="HPO66" s="9"/>
      <c r="HPP66" s="9"/>
      <c r="HPQ66" s="9"/>
      <c r="HPR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C66" s="9"/>
      <c r="HQD66" s="9"/>
      <c r="HQE66" s="9"/>
      <c r="HQF66" s="9"/>
      <c r="HQG66" s="9"/>
      <c r="HQH66" s="9"/>
      <c r="HQI66" s="9"/>
      <c r="HQJ66" s="9"/>
      <c r="HQK66" s="9"/>
      <c r="HQL66" s="9"/>
      <c r="HQM66" s="9"/>
      <c r="HQN66" s="9"/>
      <c r="HQO66" s="9"/>
      <c r="HQP66" s="9"/>
      <c r="HQQ66" s="9"/>
      <c r="HQR66" s="9"/>
      <c r="HQS66" s="9"/>
      <c r="HQT66" s="9"/>
      <c r="HQU66" s="9"/>
      <c r="HQV66" s="9"/>
      <c r="HQW66" s="9"/>
      <c r="HQX66" s="9"/>
      <c r="HQY66" s="9"/>
      <c r="HQZ66" s="9"/>
      <c r="HRA66" s="9"/>
      <c r="HRB66" s="9"/>
      <c r="HRC66" s="9"/>
      <c r="HRD66" s="9"/>
      <c r="HRE66" s="9"/>
      <c r="HRF66" s="9"/>
      <c r="HRG66" s="9"/>
      <c r="HRH66" s="9"/>
      <c r="HRI66" s="9"/>
      <c r="HRJ66" s="9"/>
      <c r="HRK66" s="9"/>
      <c r="HRL66" s="9"/>
      <c r="HRM66" s="9"/>
      <c r="HRN66" s="9"/>
      <c r="HRO66" s="9"/>
      <c r="HRP66" s="9"/>
      <c r="HRQ66" s="9"/>
      <c r="HRR66" s="9"/>
      <c r="HRS66" s="9"/>
      <c r="HRT66" s="9"/>
      <c r="HRU66" s="9"/>
      <c r="HRV66" s="9"/>
      <c r="HRW66" s="9"/>
      <c r="HRX66" s="9"/>
      <c r="HRY66" s="9"/>
      <c r="HRZ66" s="9"/>
      <c r="HSA66" s="9"/>
      <c r="HSB66" s="9"/>
      <c r="HSC66" s="9"/>
      <c r="HSD66" s="9"/>
      <c r="HSE66" s="9"/>
      <c r="HSF66" s="9"/>
      <c r="HSG66" s="9"/>
      <c r="HSH66" s="9"/>
      <c r="HSI66" s="9"/>
      <c r="HSJ66" s="9"/>
      <c r="HSK66" s="9"/>
      <c r="HSL66" s="9"/>
      <c r="HSM66" s="9"/>
      <c r="HSN66" s="9"/>
      <c r="HSO66" s="9"/>
      <c r="HSP66" s="9"/>
      <c r="HSQ66" s="9"/>
      <c r="HSR66" s="9"/>
      <c r="HSS66" s="9"/>
      <c r="HST66" s="9"/>
      <c r="HSU66" s="9"/>
      <c r="HSV66" s="9"/>
      <c r="HSW66" s="9"/>
      <c r="HSX66" s="9"/>
      <c r="HSY66" s="9"/>
      <c r="HSZ66" s="9"/>
      <c r="HTA66" s="9"/>
      <c r="HTB66" s="9"/>
      <c r="HTC66" s="9"/>
      <c r="HTD66" s="9"/>
      <c r="HTE66" s="9"/>
      <c r="HTF66" s="9"/>
      <c r="HTG66" s="9"/>
      <c r="HTH66" s="9"/>
      <c r="HTI66" s="9"/>
      <c r="HTJ66" s="9"/>
      <c r="HTK66" s="9"/>
      <c r="HTL66" s="9"/>
      <c r="HTM66" s="9"/>
      <c r="HTN66" s="9"/>
      <c r="HTO66" s="9"/>
      <c r="HTP66" s="9"/>
      <c r="HTQ66" s="9"/>
      <c r="HTR66" s="9"/>
      <c r="HTS66" s="9"/>
      <c r="HTT66" s="9"/>
      <c r="HTU66" s="9"/>
      <c r="HTV66" s="9"/>
      <c r="HTW66" s="9"/>
      <c r="HTX66" s="9"/>
      <c r="HTY66" s="9"/>
      <c r="HTZ66" s="9"/>
      <c r="HUA66" s="9"/>
      <c r="HUB66" s="9"/>
      <c r="HUC66" s="9"/>
      <c r="HUD66" s="9"/>
      <c r="HUE66" s="9"/>
      <c r="HUF66" s="9"/>
      <c r="HUG66" s="9"/>
      <c r="HUH66" s="9"/>
      <c r="HUI66" s="9"/>
      <c r="HUJ66" s="9"/>
      <c r="HUK66" s="9"/>
      <c r="HUL66" s="9"/>
      <c r="HUM66" s="9"/>
      <c r="HUN66" s="9"/>
      <c r="HUO66" s="9"/>
      <c r="HUP66" s="9"/>
      <c r="HUQ66" s="9"/>
      <c r="HUR66" s="9"/>
      <c r="HUS66" s="9"/>
      <c r="HUT66" s="9"/>
      <c r="HUU66" s="9"/>
      <c r="HUV66" s="9"/>
      <c r="HUW66" s="9"/>
      <c r="HUX66" s="9"/>
      <c r="HUY66" s="9"/>
      <c r="HUZ66" s="9"/>
      <c r="HVA66" s="9"/>
      <c r="HVB66" s="9"/>
      <c r="HVC66" s="9"/>
      <c r="HVD66" s="9"/>
      <c r="HVE66" s="9"/>
      <c r="HVF66" s="9"/>
      <c r="HVG66" s="9"/>
      <c r="HVH66" s="9"/>
      <c r="HVI66" s="9"/>
      <c r="HVJ66" s="9"/>
      <c r="HVK66" s="9"/>
      <c r="HVL66" s="9"/>
      <c r="HVM66" s="9"/>
      <c r="HVN66" s="9"/>
      <c r="HVO66" s="9"/>
      <c r="HVP66" s="9"/>
      <c r="HVQ66" s="9"/>
      <c r="HVR66" s="9"/>
      <c r="HVS66" s="9"/>
      <c r="HVT66" s="9"/>
      <c r="HVU66" s="9"/>
      <c r="HVV66" s="9"/>
      <c r="HVW66" s="9"/>
      <c r="HVX66" s="9"/>
      <c r="HVY66" s="9"/>
      <c r="HVZ66" s="9"/>
      <c r="HWA66" s="9"/>
      <c r="HWB66" s="9"/>
      <c r="HWC66" s="9"/>
      <c r="HWD66" s="9"/>
      <c r="HWE66" s="9"/>
      <c r="HWF66" s="9"/>
      <c r="HWG66" s="9"/>
      <c r="HWH66" s="9"/>
      <c r="HWI66" s="9"/>
      <c r="HWJ66" s="9"/>
      <c r="HWK66" s="9"/>
      <c r="HWL66" s="9"/>
      <c r="HWM66" s="9"/>
      <c r="HWN66" s="9"/>
      <c r="HWO66" s="9"/>
      <c r="HWP66" s="9"/>
      <c r="HWQ66" s="9"/>
      <c r="HWR66" s="9"/>
      <c r="HWS66" s="9"/>
      <c r="HWT66" s="9"/>
      <c r="HWU66" s="9"/>
      <c r="HWV66" s="9"/>
      <c r="HWW66" s="9"/>
      <c r="HWX66" s="9"/>
      <c r="HWY66" s="9"/>
      <c r="HWZ66" s="9"/>
      <c r="HXA66" s="9"/>
      <c r="HXB66" s="9"/>
      <c r="HXC66" s="9"/>
      <c r="HXD66" s="9"/>
      <c r="HXE66" s="9"/>
      <c r="HXF66" s="9"/>
      <c r="HXG66" s="9"/>
      <c r="HXH66" s="9"/>
      <c r="HXI66" s="9"/>
      <c r="HXJ66" s="9"/>
      <c r="HXK66" s="9"/>
      <c r="HXL66" s="9"/>
      <c r="HXM66" s="9"/>
      <c r="HXN66" s="9"/>
      <c r="HXO66" s="9"/>
      <c r="HXP66" s="9"/>
      <c r="HXQ66" s="9"/>
      <c r="HXR66" s="9"/>
      <c r="HXS66" s="9"/>
      <c r="HXT66" s="9"/>
      <c r="HXU66" s="9"/>
      <c r="HXV66" s="9"/>
      <c r="HXW66" s="9"/>
      <c r="HXX66" s="9"/>
      <c r="HXY66" s="9"/>
      <c r="HXZ66" s="9"/>
      <c r="HYA66" s="9"/>
      <c r="HYB66" s="9"/>
      <c r="HYC66" s="9"/>
      <c r="HYD66" s="9"/>
      <c r="HYE66" s="9"/>
      <c r="HYF66" s="9"/>
      <c r="HYG66" s="9"/>
      <c r="HYH66" s="9"/>
      <c r="HYI66" s="9"/>
      <c r="HYJ66" s="9"/>
      <c r="HYK66" s="9"/>
      <c r="HYL66" s="9"/>
      <c r="HYM66" s="9"/>
      <c r="HYN66" s="9"/>
      <c r="HYO66" s="9"/>
      <c r="HYP66" s="9"/>
      <c r="HYQ66" s="9"/>
      <c r="HYR66" s="9"/>
      <c r="HYS66" s="9"/>
      <c r="HYT66" s="9"/>
      <c r="HYU66" s="9"/>
      <c r="HYV66" s="9"/>
      <c r="HYW66" s="9"/>
      <c r="HYX66" s="9"/>
      <c r="HYY66" s="9"/>
      <c r="HYZ66" s="9"/>
      <c r="HZA66" s="9"/>
      <c r="HZB66" s="9"/>
      <c r="HZC66" s="9"/>
      <c r="HZD66" s="9"/>
      <c r="HZE66" s="9"/>
      <c r="HZF66" s="9"/>
      <c r="HZG66" s="9"/>
      <c r="HZH66" s="9"/>
      <c r="HZI66" s="9"/>
      <c r="HZJ66" s="9"/>
      <c r="HZK66" s="9"/>
      <c r="HZL66" s="9"/>
      <c r="HZM66" s="9"/>
      <c r="HZN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HZY66" s="9"/>
      <c r="HZZ66" s="9"/>
      <c r="IAA66" s="9"/>
      <c r="IAB66" s="9"/>
      <c r="IAC66" s="9"/>
      <c r="IAD66" s="9"/>
      <c r="IAE66" s="9"/>
      <c r="IAF66" s="9"/>
      <c r="IAG66" s="9"/>
      <c r="IAH66" s="9"/>
      <c r="IAI66" s="9"/>
      <c r="IAJ66" s="9"/>
      <c r="IAK66" s="9"/>
      <c r="IAL66" s="9"/>
      <c r="IAM66" s="9"/>
      <c r="IAN66" s="9"/>
      <c r="IAO66" s="9"/>
      <c r="IAP66" s="9"/>
      <c r="IAQ66" s="9"/>
      <c r="IAR66" s="9"/>
      <c r="IAS66" s="9"/>
      <c r="IAT66" s="9"/>
      <c r="IAU66" s="9"/>
      <c r="IAV66" s="9"/>
      <c r="IAW66" s="9"/>
      <c r="IAX66" s="9"/>
      <c r="IAY66" s="9"/>
      <c r="IAZ66" s="9"/>
      <c r="IBA66" s="9"/>
      <c r="IBB66" s="9"/>
      <c r="IBC66" s="9"/>
      <c r="IBD66" s="9"/>
      <c r="IBE66" s="9"/>
      <c r="IBF66" s="9"/>
      <c r="IBG66" s="9"/>
      <c r="IBH66" s="9"/>
      <c r="IBI66" s="9"/>
      <c r="IBJ66" s="9"/>
      <c r="IBK66" s="9"/>
      <c r="IBL66" s="9"/>
      <c r="IBM66" s="9"/>
      <c r="IBN66" s="9"/>
      <c r="IBO66" s="9"/>
      <c r="IBP66" s="9"/>
      <c r="IBQ66" s="9"/>
      <c r="IBR66" s="9"/>
      <c r="IBS66" s="9"/>
      <c r="IBT66" s="9"/>
      <c r="IBU66" s="9"/>
      <c r="IBV66" s="9"/>
      <c r="IBW66" s="9"/>
      <c r="IBX66" s="9"/>
      <c r="IBY66" s="9"/>
      <c r="IBZ66" s="9"/>
      <c r="ICA66" s="9"/>
      <c r="ICB66" s="9"/>
      <c r="ICC66" s="9"/>
      <c r="ICD66" s="9"/>
      <c r="ICE66" s="9"/>
      <c r="ICF66" s="9"/>
      <c r="ICG66" s="9"/>
      <c r="ICH66" s="9"/>
      <c r="ICI66" s="9"/>
      <c r="ICJ66" s="9"/>
      <c r="ICK66" s="9"/>
      <c r="ICL66" s="9"/>
      <c r="ICM66" s="9"/>
      <c r="ICN66" s="9"/>
      <c r="ICO66" s="9"/>
      <c r="ICP66" s="9"/>
      <c r="ICQ66" s="9"/>
      <c r="ICR66" s="9"/>
      <c r="ICS66" s="9"/>
      <c r="ICT66" s="9"/>
      <c r="ICU66" s="9"/>
      <c r="ICV66" s="9"/>
      <c r="ICW66" s="9"/>
      <c r="ICX66" s="9"/>
      <c r="ICY66" s="9"/>
      <c r="ICZ66" s="9"/>
      <c r="IDA66" s="9"/>
      <c r="IDB66" s="9"/>
      <c r="IDC66" s="9"/>
      <c r="IDD66" s="9"/>
      <c r="IDE66" s="9"/>
      <c r="IDF66" s="9"/>
      <c r="IDG66" s="9"/>
      <c r="IDH66" s="9"/>
      <c r="IDI66" s="9"/>
      <c r="IDJ66" s="9"/>
      <c r="IDK66" s="9"/>
      <c r="IDL66" s="9"/>
      <c r="IDM66" s="9"/>
      <c r="IDN66" s="9"/>
      <c r="IDO66" s="9"/>
      <c r="IDP66" s="9"/>
      <c r="IDQ66" s="9"/>
      <c r="IDR66" s="9"/>
      <c r="IDS66" s="9"/>
      <c r="IDT66" s="9"/>
      <c r="IDU66" s="9"/>
      <c r="IDV66" s="9"/>
      <c r="IDW66" s="9"/>
      <c r="IDX66" s="9"/>
      <c r="IDY66" s="9"/>
      <c r="IDZ66" s="9"/>
      <c r="IEA66" s="9"/>
      <c r="IEB66" s="9"/>
      <c r="IEC66" s="9"/>
      <c r="IED66" s="9"/>
      <c r="IEE66" s="9"/>
      <c r="IEF66" s="9"/>
      <c r="IEG66" s="9"/>
      <c r="IEH66" s="9"/>
      <c r="IEI66" s="9"/>
      <c r="IEJ66" s="9"/>
      <c r="IEK66" s="9"/>
      <c r="IEL66" s="9"/>
      <c r="IEM66" s="9"/>
      <c r="IEN66" s="9"/>
      <c r="IEO66" s="9"/>
      <c r="IEP66" s="9"/>
      <c r="IEQ66" s="9"/>
      <c r="IER66" s="9"/>
      <c r="IES66" s="9"/>
      <c r="IET66" s="9"/>
      <c r="IEU66" s="9"/>
      <c r="IEV66" s="9"/>
      <c r="IEW66" s="9"/>
      <c r="IEX66" s="9"/>
      <c r="IEY66" s="9"/>
      <c r="IEZ66" s="9"/>
      <c r="IFA66" s="9"/>
      <c r="IFB66" s="9"/>
      <c r="IFC66" s="9"/>
      <c r="IFD66" s="9"/>
      <c r="IFE66" s="9"/>
      <c r="IFF66" s="9"/>
      <c r="IFG66" s="9"/>
      <c r="IFH66" s="9"/>
      <c r="IFI66" s="9"/>
      <c r="IFJ66" s="9"/>
      <c r="IFK66" s="9"/>
      <c r="IFL66" s="9"/>
      <c r="IFM66" s="9"/>
      <c r="IFN66" s="9"/>
      <c r="IFO66" s="9"/>
      <c r="IFP66" s="9"/>
      <c r="IFQ66" s="9"/>
      <c r="IFR66" s="9"/>
      <c r="IFS66" s="9"/>
      <c r="IFT66" s="9"/>
      <c r="IFU66" s="9"/>
      <c r="IFV66" s="9"/>
      <c r="IFW66" s="9"/>
      <c r="IFX66" s="9"/>
      <c r="IFY66" s="9"/>
      <c r="IFZ66" s="9"/>
      <c r="IGA66" s="9"/>
      <c r="IGB66" s="9"/>
      <c r="IGC66" s="9"/>
      <c r="IGD66" s="9"/>
      <c r="IGE66" s="9"/>
      <c r="IGF66" s="9"/>
      <c r="IGG66" s="9"/>
      <c r="IGH66" s="9"/>
      <c r="IGI66" s="9"/>
      <c r="IGJ66" s="9"/>
      <c r="IGK66" s="9"/>
      <c r="IGL66" s="9"/>
      <c r="IGM66" s="9"/>
      <c r="IGN66" s="9"/>
      <c r="IGO66" s="9"/>
      <c r="IGP66" s="9"/>
      <c r="IGQ66" s="9"/>
      <c r="IGR66" s="9"/>
      <c r="IGS66" s="9"/>
      <c r="IGT66" s="9"/>
      <c r="IGU66" s="9"/>
      <c r="IGV66" s="9"/>
      <c r="IGW66" s="9"/>
      <c r="IGX66" s="9"/>
      <c r="IGY66" s="9"/>
      <c r="IGZ66" s="9"/>
      <c r="IHA66" s="9"/>
      <c r="IHB66" s="9"/>
      <c r="IHC66" s="9"/>
      <c r="IHD66" s="9"/>
      <c r="IHE66" s="9"/>
      <c r="IHF66" s="9"/>
      <c r="IHG66" s="9"/>
      <c r="IHH66" s="9"/>
      <c r="IHI66" s="9"/>
      <c r="IHJ66" s="9"/>
      <c r="IHK66" s="9"/>
      <c r="IHL66" s="9"/>
      <c r="IHM66" s="9"/>
      <c r="IHN66" s="9"/>
      <c r="IHO66" s="9"/>
      <c r="IHP66" s="9"/>
      <c r="IHQ66" s="9"/>
      <c r="IHR66" s="9"/>
      <c r="IHS66" s="9"/>
      <c r="IHT66" s="9"/>
      <c r="IHU66" s="9"/>
      <c r="IHV66" s="9"/>
      <c r="IHW66" s="9"/>
      <c r="IHX66" s="9"/>
      <c r="IHY66" s="9"/>
      <c r="IHZ66" s="9"/>
      <c r="IIA66" s="9"/>
      <c r="IIB66" s="9"/>
      <c r="IIC66" s="9"/>
      <c r="IID66" s="9"/>
      <c r="IIE66" s="9"/>
      <c r="IIF66" s="9"/>
      <c r="IIG66" s="9"/>
      <c r="IIH66" s="9"/>
      <c r="III66" s="9"/>
      <c r="IIJ66" s="9"/>
      <c r="IIK66" s="9"/>
      <c r="IIL66" s="9"/>
      <c r="IIM66" s="9"/>
      <c r="IIN66" s="9"/>
      <c r="IIO66" s="9"/>
      <c r="IIP66" s="9"/>
      <c r="IIQ66" s="9"/>
      <c r="IIR66" s="9"/>
      <c r="IIS66" s="9"/>
      <c r="IIT66" s="9"/>
      <c r="IIU66" s="9"/>
      <c r="IIV66" s="9"/>
      <c r="IIW66" s="9"/>
      <c r="IIX66" s="9"/>
      <c r="IIY66" s="9"/>
      <c r="IIZ66" s="9"/>
      <c r="IJA66" s="9"/>
      <c r="IJB66" s="9"/>
      <c r="IJC66" s="9"/>
      <c r="IJD66" s="9"/>
      <c r="IJE66" s="9"/>
      <c r="IJF66" s="9"/>
      <c r="IJG66" s="9"/>
      <c r="IJH66" s="9"/>
      <c r="IJI66" s="9"/>
      <c r="IJJ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U66" s="9"/>
      <c r="IJV66" s="9"/>
      <c r="IJW66" s="9"/>
      <c r="IJX66" s="9"/>
      <c r="IJY66" s="9"/>
      <c r="IJZ66" s="9"/>
      <c r="IKA66" s="9"/>
      <c r="IKB66" s="9"/>
      <c r="IKC66" s="9"/>
      <c r="IKD66" s="9"/>
      <c r="IKE66" s="9"/>
      <c r="IKF66" s="9"/>
      <c r="IKG66" s="9"/>
      <c r="IKH66" s="9"/>
      <c r="IKI66" s="9"/>
      <c r="IKJ66" s="9"/>
      <c r="IKK66" s="9"/>
      <c r="IKL66" s="9"/>
      <c r="IKM66" s="9"/>
      <c r="IKN66" s="9"/>
      <c r="IKO66" s="9"/>
      <c r="IKP66" s="9"/>
      <c r="IKQ66" s="9"/>
      <c r="IKR66" s="9"/>
      <c r="IKS66" s="9"/>
      <c r="IKT66" s="9"/>
      <c r="IKU66" s="9"/>
      <c r="IKV66" s="9"/>
      <c r="IKW66" s="9"/>
      <c r="IKX66" s="9"/>
      <c r="IKY66" s="9"/>
      <c r="IKZ66" s="9"/>
      <c r="ILA66" s="9"/>
      <c r="ILB66" s="9"/>
      <c r="ILC66" s="9"/>
      <c r="ILD66" s="9"/>
      <c r="ILE66" s="9"/>
      <c r="ILF66" s="9"/>
      <c r="ILG66" s="9"/>
      <c r="ILH66" s="9"/>
      <c r="ILI66" s="9"/>
      <c r="ILJ66" s="9"/>
      <c r="ILK66" s="9"/>
      <c r="ILL66" s="9"/>
      <c r="ILM66" s="9"/>
      <c r="ILN66" s="9"/>
      <c r="ILO66" s="9"/>
      <c r="ILP66" s="9"/>
      <c r="ILQ66" s="9"/>
      <c r="ILR66" s="9"/>
      <c r="ILS66" s="9"/>
      <c r="ILT66" s="9"/>
      <c r="ILU66" s="9"/>
      <c r="ILV66" s="9"/>
      <c r="ILW66" s="9"/>
      <c r="ILX66" s="9"/>
      <c r="ILY66" s="9"/>
      <c r="ILZ66" s="9"/>
      <c r="IMA66" s="9"/>
      <c r="IMB66" s="9"/>
      <c r="IMC66" s="9"/>
      <c r="IMD66" s="9"/>
      <c r="IME66" s="9"/>
      <c r="IMF66" s="9"/>
      <c r="IMG66" s="9"/>
      <c r="IMH66" s="9"/>
      <c r="IMI66" s="9"/>
      <c r="IMJ66" s="9"/>
      <c r="IMK66" s="9"/>
      <c r="IML66" s="9"/>
      <c r="IMM66" s="9"/>
      <c r="IMN66" s="9"/>
      <c r="IMO66" s="9"/>
      <c r="IMP66" s="9"/>
      <c r="IMQ66" s="9"/>
      <c r="IMR66" s="9"/>
      <c r="IMS66" s="9"/>
      <c r="IMT66" s="9"/>
      <c r="IMU66" s="9"/>
      <c r="IMV66" s="9"/>
      <c r="IMW66" s="9"/>
      <c r="IMX66" s="9"/>
      <c r="IMY66" s="9"/>
      <c r="IMZ66" s="9"/>
      <c r="INA66" s="9"/>
      <c r="INB66" s="9"/>
      <c r="INC66" s="9"/>
      <c r="IND66" s="9"/>
      <c r="INE66" s="9"/>
      <c r="INF66" s="9"/>
      <c r="ING66" s="9"/>
      <c r="INH66" s="9"/>
      <c r="INI66" s="9"/>
      <c r="INJ66" s="9"/>
      <c r="INK66" s="9"/>
      <c r="INL66" s="9"/>
      <c r="INM66" s="9"/>
      <c r="INN66" s="9"/>
      <c r="INO66" s="9"/>
      <c r="INP66" s="9"/>
      <c r="INQ66" s="9"/>
      <c r="INR66" s="9"/>
      <c r="INS66" s="9"/>
      <c r="INT66" s="9"/>
      <c r="INU66" s="9"/>
      <c r="INV66" s="9"/>
      <c r="INW66" s="9"/>
      <c r="INX66" s="9"/>
      <c r="INY66" s="9"/>
      <c r="INZ66" s="9"/>
      <c r="IOA66" s="9"/>
      <c r="IOB66" s="9"/>
      <c r="IOC66" s="9"/>
      <c r="IOD66" s="9"/>
      <c r="IOE66" s="9"/>
      <c r="IOF66" s="9"/>
      <c r="IOG66" s="9"/>
      <c r="IOH66" s="9"/>
      <c r="IOI66" s="9"/>
      <c r="IOJ66" s="9"/>
      <c r="IOK66" s="9"/>
      <c r="IOL66" s="9"/>
      <c r="IOM66" s="9"/>
      <c r="ION66" s="9"/>
      <c r="IOO66" s="9"/>
      <c r="IOP66" s="9"/>
      <c r="IOQ66" s="9"/>
      <c r="IOR66" s="9"/>
      <c r="IOS66" s="9"/>
      <c r="IOT66" s="9"/>
      <c r="IOU66" s="9"/>
      <c r="IOV66" s="9"/>
      <c r="IOW66" s="9"/>
      <c r="IOX66" s="9"/>
      <c r="IOY66" s="9"/>
      <c r="IOZ66" s="9"/>
      <c r="IPA66" s="9"/>
      <c r="IPB66" s="9"/>
      <c r="IPC66" s="9"/>
      <c r="IPD66" s="9"/>
      <c r="IPE66" s="9"/>
      <c r="IPF66" s="9"/>
      <c r="IPG66" s="9"/>
      <c r="IPH66" s="9"/>
      <c r="IPI66" s="9"/>
      <c r="IPJ66" s="9"/>
      <c r="IPK66" s="9"/>
      <c r="IPL66" s="9"/>
      <c r="IPM66" s="9"/>
      <c r="IPN66" s="9"/>
      <c r="IPO66" s="9"/>
      <c r="IPP66" s="9"/>
      <c r="IPQ66" s="9"/>
      <c r="IPR66" s="9"/>
      <c r="IPS66" s="9"/>
      <c r="IPT66" s="9"/>
      <c r="IPU66" s="9"/>
      <c r="IPV66" s="9"/>
      <c r="IPW66" s="9"/>
      <c r="IPX66" s="9"/>
      <c r="IPY66" s="9"/>
      <c r="IPZ66" s="9"/>
      <c r="IQA66" s="9"/>
      <c r="IQB66" s="9"/>
      <c r="IQC66" s="9"/>
      <c r="IQD66" s="9"/>
      <c r="IQE66" s="9"/>
      <c r="IQF66" s="9"/>
      <c r="IQG66" s="9"/>
      <c r="IQH66" s="9"/>
      <c r="IQI66" s="9"/>
      <c r="IQJ66" s="9"/>
      <c r="IQK66" s="9"/>
      <c r="IQL66" s="9"/>
      <c r="IQM66" s="9"/>
      <c r="IQN66" s="9"/>
      <c r="IQO66" s="9"/>
      <c r="IQP66" s="9"/>
      <c r="IQQ66" s="9"/>
      <c r="IQR66" s="9"/>
      <c r="IQS66" s="9"/>
      <c r="IQT66" s="9"/>
      <c r="IQU66" s="9"/>
      <c r="IQV66" s="9"/>
      <c r="IQW66" s="9"/>
      <c r="IQX66" s="9"/>
      <c r="IQY66" s="9"/>
      <c r="IQZ66" s="9"/>
      <c r="IRA66" s="9"/>
      <c r="IRB66" s="9"/>
      <c r="IRC66" s="9"/>
      <c r="IRD66" s="9"/>
      <c r="IRE66" s="9"/>
      <c r="IRF66" s="9"/>
      <c r="IRG66" s="9"/>
      <c r="IRH66" s="9"/>
      <c r="IRI66" s="9"/>
      <c r="IRJ66" s="9"/>
      <c r="IRK66" s="9"/>
      <c r="IRL66" s="9"/>
      <c r="IRM66" s="9"/>
      <c r="IRN66" s="9"/>
      <c r="IRO66" s="9"/>
      <c r="IRP66" s="9"/>
      <c r="IRQ66" s="9"/>
      <c r="IRR66" s="9"/>
      <c r="IRS66" s="9"/>
      <c r="IRT66" s="9"/>
      <c r="IRU66" s="9"/>
      <c r="IRV66" s="9"/>
      <c r="IRW66" s="9"/>
      <c r="IRX66" s="9"/>
      <c r="IRY66" s="9"/>
      <c r="IRZ66" s="9"/>
      <c r="ISA66" s="9"/>
      <c r="ISB66" s="9"/>
      <c r="ISC66" s="9"/>
      <c r="ISD66" s="9"/>
      <c r="ISE66" s="9"/>
      <c r="ISF66" s="9"/>
      <c r="ISG66" s="9"/>
      <c r="ISH66" s="9"/>
      <c r="ISI66" s="9"/>
      <c r="ISJ66" s="9"/>
      <c r="ISK66" s="9"/>
      <c r="ISL66" s="9"/>
      <c r="ISM66" s="9"/>
      <c r="ISN66" s="9"/>
      <c r="ISO66" s="9"/>
      <c r="ISP66" s="9"/>
      <c r="ISQ66" s="9"/>
      <c r="ISR66" s="9"/>
      <c r="ISS66" s="9"/>
      <c r="IST66" s="9"/>
      <c r="ISU66" s="9"/>
      <c r="ISV66" s="9"/>
      <c r="ISW66" s="9"/>
      <c r="ISX66" s="9"/>
      <c r="ISY66" s="9"/>
      <c r="ISZ66" s="9"/>
      <c r="ITA66" s="9"/>
      <c r="ITB66" s="9"/>
      <c r="ITC66" s="9"/>
      <c r="ITD66" s="9"/>
      <c r="ITE66" s="9"/>
      <c r="ITF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Q66" s="9"/>
      <c r="ITR66" s="9"/>
      <c r="ITS66" s="9"/>
      <c r="ITT66" s="9"/>
      <c r="ITU66" s="9"/>
      <c r="ITV66" s="9"/>
      <c r="ITW66" s="9"/>
      <c r="ITX66" s="9"/>
      <c r="ITY66" s="9"/>
      <c r="ITZ66" s="9"/>
      <c r="IUA66" s="9"/>
      <c r="IUB66" s="9"/>
      <c r="IUC66" s="9"/>
      <c r="IUD66" s="9"/>
      <c r="IUE66" s="9"/>
      <c r="IUF66" s="9"/>
      <c r="IUG66" s="9"/>
      <c r="IUH66" s="9"/>
      <c r="IUI66" s="9"/>
      <c r="IUJ66" s="9"/>
      <c r="IUK66" s="9"/>
      <c r="IUL66" s="9"/>
      <c r="IUM66" s="9"/>
      <c r="IUN66" s="9"/>
      <c r="IUO66" s="9"/>
      <c r="IUP66" s="9"/>
      <c r="IUQ66" s="9"/>
      <c r="IUR66" s="9"/>
      <c r="IUS66" s="9"/>
      <c r="IUT66" s="9"/>
      <c r="IUU66" s="9"/>
      <c r="IUV66" s="9"/>
      <c r="IUW66" s="9"/>
      <c r="IUX66" s="9"/>
      <c r="IUY66" s="9"/>
      <c r="IUZ66" s="9"/>
      <c r="IVA66" s="9"/>
      <c r="IVB66" s="9"/>
      <c r="IVC66" s="9"/>
      <c r="IVD66" s="9"/>
      <c r="IVE66" s="9"/>
      <c r="IVF66" s="9"/>
      <c r="IVG66" s="9"/>
      <c r="IVH66" s="9"/>
      <c r="IVI66" s="9"/>
      <c r="IVJ66" s="9"/>
      <c r="IVK66" s="9"/>
      <c r="IVL66" s="9"/>
      <c r="IVM66" s="9"/>
      <c r="IVN66" s="9"/>
      <c r="IVO66" s="9"/>
      <c r="IVP66" s="9"/>
      <c r="IVQ66" s="9"/>
      <c r="IVR66" s="9"/>
      <c r="IVS66" s="9"/>
      <c r="IVT66" s="9"/>
      <c r="IVU66" s="9"/>
      <c r="IVV66" s="9"/>
      <c r="IVW66" s="9"/>
      <c r="IVX66" s="9"/>
      <c r="IVY66" s="9"/>
      <c r="IVZ66" s="9"/>
      <c r="IWA66" s="9"/>
      <c r="IWB66" s="9"/>
      <c r="IWC66" s="9"/>
      <c r="IWD66" s="9"/>
      <c r="IWE66" s="9"/>
      <c r="IWF66" s="9"/>
      <c r="IWG66" s="9"/>
      <c r="IWH66" s="9"/>
      <c r="IWI66" s="9"/>
      <c r="IWJ66" s="9"/>
      <c r="IWK66" s="9"/>
      <c r="IWL66" s="9"/>
      <c r="IWM66" s="9"/>
      <c r="IWN66" s="9"/>
      <c r="IWO66" s="9"/>
      <c r="IWP66" s="9"/>
      <c r="IWQ66" s="9"/>
      <c r="IWR66" s="9"/>
      <c r="IWS66" s="9"/>
      <c r="IWT66" s="9"/>
      <c r="IWU66" s="9"/>
      <c r="IWV66" s="9"/>
      <c r="IWW66" s="9"/>
      <c r="IWX66" s="9"/>
      <c r="IWY66" s="9"/>
      <c r="IWZ66" s="9"/>
      <c r="IXA66" s="9"/>
      <c r="IXB66" s="9"/>
      <c r="IXC66" s="9"/>
      <c r="IXD66" s="9"/>
      <c r="IXE66" s="9"/>
      <c r="IXF66" s="9"/>
      <c r="IXG66" s="9"/>
      <c r="IXH66" s="9"/>
      <c r="IXI66" s="9"/>
      <c r="IXJ66" s="9"/>
      <c r="IXK66" s="9"/>
      <c r="IXL66" s="9"/>
      <c r="IXM66" s="9"/>
      <c r="IXN66" s="9"/>
      <c r="IXO66" s="9"/>
      <c r="IXP66" s="9"/>
      <c r="IXQ66" s="9"/>
      <c r="IXR66" s="9"/>
      <c r="IXS66" s="9"/>
      <c r="IXT66" s="9"/>
      <c r="IXU66" s="9"/>
      <c r="IXV66" s="9"/>
      <c r="IXW66" s="9"/>
      <c r="IXX66" s="9"/>
      <c r="IXY66" s="9"/>
      <c r="IXZ66" s="9"/>
      <c r="IYA66" s="9"/>
      <c r="IYB66" s="9"/>
      <c r="IYC66" s="9"/>
      <c r="IYD66" s="9"/>
      <c r="IYE66" s="9"/>
      <c r="IYF66" s="9"/>
      <c r="IYG66" s="9"/>
      <c r="IYH66" s="9"/>
      <c r="IYI66" s="9"/>
      <c r="IYJ66" s="9"/>
      <c r="IYK66" s="9"/>
      <c r="IYL66" s="9"/>
      <c r="IYM66" s="9"/>
      <c r="IYN66" s="9"/>
      <c r="IYO66" s="9"/>
      <c r="IYP66" s="9"/>
      <c r="IYQ66" s="9"/>
      <c r="IYR66" s="9"/>
      <c r="IYS66" s="9"/>
      <c r="IYT66" s="9"/>
      <c r="IYU66" s="9"/>
      <c r="IYV66" s="9"/>
      <c r="IYW66" s="9"/>
      <c r="IYX66" s="9"/>
      <c r="IYY66" s="9"/>
      <c r="IYZ66" s="9"/>
      <c r="IZA66" s="9"/>
      <c r="IZB66" s="9"/>
      <c r="IZC66" s="9"/>
      <c r="IZD66" s="9"/>
      <c r="IZE66" s="9"/>
      <c r="IZF66" s="9"/>
      <c r="IZG66" s="9"/>
      <c r="IZH66" s="9"/>
      <c r="IZI66" s="9"/>
      <c r="IZJ66" s="9"/>
      <c r="IZK66" s="9"/>
      <c r="IZL66" s="9"/>
      <c r="IZM66" s="9"/>
      <c r="IZN66" s="9"/>
      <c r="IZO66" s="9"/>
      <c r="IZP66" s="9"/>
      <c r="IZQ66" s="9"/>
      <c r="IZR66" s="9"/>
      <c r="IZS66" s="9"/>
      <c r="IZT66" s="9"/>
      <c r="IZU66" s="9"/>
      <c r="IZV66" s="9"/>
      <c r="IZW66" s="9"/>
      <c r="IZX66" s="9"/>
      <c r="IZY66" s="9"/>
      <c r="IZZ66" s="9"/>
      <c r="JAA66" s="9"/>
      <c r="JAB66" s="9"/>
      <c r="JAC66" s="9"/>
      <c r="JAD66" s="9"/>
      <c r="JAE66" s="9"/>
      <c r="JAF66" s="9"/>
      <c r="JAG66" s="9"/>
      <c r="JAH66" s="9"/>
      <c r="JAI66" s="9"/>
      <c r="JAJ66" s="9"/>
      <c r="JAK66" s="9"/>
      <c r="JAL66" s="9"/>
      <c r="JAM66" s="9"/>
      <c r="JAN66" s="9"/>
      <c r="JAO66" s="9"/>
      <c r="JAP66" s="9"/>
      <c r="JAQ66" s="9"/>
      <c r="JAR66" s="9"/>
      <c r="JAS66" s="9"/>
      <c r="JAT66" s="9"/>
      <c r="JAU66" s="9"/>
      <c r="JAV66" s="9"/>
      <c r="JAW66" s="9"/>
      <c r="JAX66" s="9"/>
      <c r="JAY66" s="9"/>
      <c r="JAZ66" s="9"/>
      <c r="JBA66" s="9"/>
      <c r="JBB66" s="9"/>
      <c r="JBC66" s="9"/>
      <c r="JBD66" s="9"/>
      <c r="JBE66" s="9"/>
      <c r="JBF66" s="9"/>
      <c r="JBG66" s="9"/>
      <c r="JBH66" s="9"/>
      <c r="JBI66" s="9"/>
      <c r="JBJ66" s="9"/>
      <c r="JBK66" s="9"/>
      <c r="JBL66" s="9"/>
      <c r="JBM66" s="9"/>
      <c r="JBN66" s="9"/>
      <c r="JBO66" s="9"/>
      <c r="JBP66" s="9"/>
      <c r="JBQ66" s="9"/>
      <c r="JBR66" s="9"/>
      <c r="JBS66" s="9"/>
      <c r="JBT66" s="9"/>
      <c r="JBU66" s="9"/>
      <c r="JBV66" s="9"/>
      <c r="JBW66" s="9"/>
      <c r="JBX66" s="9"/>
      <c r="JBY66" s="9"/>
      <c r="JBZ66" s="9"/>
      <c r="JCA66" s="9"/>
      <c r="JCB66" s="9"/>
      <c r="JCC66" s="9"/>
      <c r="JCD66" s="9"/>
      <c r="JCE66" s="9"/>
      <c r="JCF66" s="9"/>
      <c r="JCG66" s="9"/>
      <c r="JCH66" s="9"/>
      <c r="JCI66" s="9"/>
      <c r="JCJ66" s="9"/>
      <c r="JCK66" s="9"/>
      <c r="JCL66" s="9"/>
      <c r="JCM66" s="9"/>
      <c r="JCN66" s="9"/>
      <c r="JCO66" s="9"/>
      <c r="JCP66" s="9"/>
      <c r="JCQ66" s="9"/>
      <c r="JCR66" s="9"/>
      <c r="JCS66" s="9"/>
      <c r="JCT66" s="9"/>
      <c r="JCU66" s="9"/>
      <c r="JCV66" s="9"/>
      <c r="JCW66" s="9"/>
      <c r="JCX66" s="9"/>
      <c r="JCY66" s="9"/>
      <c r="JCZ66" s="9"/>
      <c r="JDA66" s="9"/>
      <c r="JDB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M66" s="9"/>
      <c r="JDN66" s="9"/>
      <c r="JDO66" s="9"/>
      <c r="JDP66" s="9"/>
      <c r="JDQ66" s="9"/>
      <c r="JDR66" s="9"/>
      <c r="JDS66" s="9"/>
      <c r="JDT66" s="9"/>
      <c r="JDU66" s="9"/>
      <c r="JDV66" s="9"/>
      <c r="JDW66" s="9"/>
      <c r="JDX66" s="9"/>
      <c r="JDY66" s="9"/>
      <c r="JDZ66" s="9"/>
      <c r="JEA66" s="9"/>
      <c r="JEB66" s="9"/>
      <c r="JEC66" s="9"/>
      <c r="JED66" s="9"/>
      <c r="JEE66" s="9"/>
      <c r="JEF66" s="9"/>
      <c r="JEG66" s="9"/>
      <c r="JEH66" s="9"/>
      <c r="JEI66" s="9"/>
      <c r="JEJ66" s="9"/>
      <c r="JEK66" s="9"/>
      <c r="JEL66" s="9"/>
      <c r="JEM66" s="9"/>
      <c r="JEN66" s="9"/>
      <c r="JEO66" s="9"/>
      <c r="JEP66" s="9"/>
      <c r="JEQ66" s="9"/>
      <c r="JER66" s="9"/>
      <c r="JES66" s="9"/>
      <c r="JET66" s="9"/>
      <c r="JEU66" s="9"/>
      <c r="JEV66" s="9"/>
      <c r="JEW66" s="9"/>
      <c r="JEX66" s="9"/>
      <c r="JEY66" s="9"/>
      <c r="JEZ66" s="9"/>
      <c r="JFA66" s="9"/>
      <c r="JFB66" s="9"/>
      <c r="JFC66" s="9"/>
      <c r="JFD66" s="9"/>
      <c r="JFE66" s="9"/>
      <c r="JFF66" s="9"/>
      <c r="JFG66" s="9"/>
      <c r="JFH66" s="9"/>
      <c r="JFI66" s="9"/>
      <c r="JFJ66" s="9"/>
      <c r="JFK66" s="9"/>
      <c r="JFL66" s="9"/>
      <c r="JFM66" s="9"/>
      <c r="JFN66" s="9"/>
      <c r="JFO66" s="9"/>
      <c r="JFP66" s="9"/>
      <c r="JFQ66" s="9"/>
      <c r="JFR66" s="9"/>
      <c r="JFS66" s="9"/>
      <c r="JFT66" s="9"/>
      <c r="JFU66" s="9"/>
      <c r="JFV66" s="9"/>
      <c r="JFW66" s="9"/>
      <c r="JFX66" s="9"/>
      <c r="JFY66" s="9"/>
      <c r="JFZ66" s="9"/>
      <c r="JGA66" s="9"/>
      <c r="JGB66" s="9"/>
      <c r="JGC66" s="9"/>
      <c r="JGD66" s="9"/>
      <c r="JGE66" s="9"/>
      <c r="JGF66" s="9"/>
      <c r="JGG66" s="9"/>
      <c r="JGH66" s="9"/>
      <c r="JGI66" s="9"/>
      <c r="JGJ66" s="9"/>
      <c r="JGK66" s="9"/>
      <c r="JGL66" s="9"/>
      <c r="JGM66" s="9"/>
      <c r="JGN66" s="9"/>
      <c r="JGO66" s="9"/>
      <c r="JGP66" s="9"/>
      <c r="JGQ66" s="9"/>
      <c r="JGR66" s="9"/>
      <c r="JGS66" s="9"/>
      <c r="JGT66" s="9"/>
      <c r="JGU66" s="9"/>
      <c r="JGV66" s="9"/>
      <c r="JGW66" s="9"/>
      <c r="JGX66" s="9"/>
      <c r="JGY66" s="9"/>
      <c r="JGZ66" s="9"/>
      <c r="JHA66" s="9"/>
      <c r="JHB66" s="9"/>
      <c r="JHC66" s="9"/>
      <c r="JHD66" s="9"/>
      <c r="JHE66" s="9"/>
      <c r="JHF66" s="9"/>
      <c r="JHG66" s="9"/>
      <c r="JHH66" s="9"/>
      <c r="JHI66" s="9"/>
      <c r="JHJ66" s="9"/>
      <c r="JHK66" s="9"/>
      <c r="JHL66" s="9"/>
      <c r="JHM66" s="9"/>
      <c r="JHN66" s="9"/>
      <c r="JHO66" s="9"/>
      <c r="JHP66" s="9"/>
      <c r="JHQ66" s="9"/>
      <c r="JHR66" s="9"/>
      <c r="JHS66" s="9"/>
      <c r="JHT66" s="9"/>
      <c r="JHU66" s="9"/>
      <c r="JHV66" s="9"/>
      <c r="JHW66" s="9"/>
      <c r="JHX66" s="9"/>
      <c r="JHY66" s="9"/>
      <c r="JHZ66" s="9"/>
      <c r="JIA66" s="9"/>
      <c r="JIB66" s="9"/>
      <c r="JIC66" s="9"/>
      <c r="JID66" s="9"/>
      <c r="JIE66" s="9"/>
      <c r="JIF66" s="9"/>
      <c r="JIG66" s="9"/>
      <c r="JIH66" s="9"/>
      <c r="JII66" s="9"/>
      <c r="JIJ66" s="9"/>
      <c r="JIK66" s="9"/>
      <c r="JIL66" s="9"/>
      <c r="JIM66" s="9"/>
      <c r="JIN66" s="9"/>
      <c r="JIO66" s="9"/>
      <c r="JIP66" s="9"/>
      <c r="JIQ66" s="9"/>
      <c r="JIR66" s="9"/>
      <c r="JIS66" s="9"/>
      <c r="JIT66" s="9"/>
      <c r="JIU66" s="9"/>
      <c r="JIV66" s="9"/>
      <c r="JIW66" s="9"/>
      <c r="JIX66" s="9"/>
      <c r="JIY66" s="9"/>
      <c r="JIZ66" s="9"/>
      <c r="JJA66" s="9"/>
      <c r="JJB66" s="9"/>
      <c r="JJC66" s="9"/>
      <c r="JJD66" s="9"/>
      <c r="JJE66" s="9"/>
      <c r="JJF66" s="9"/>
      <c r="JJG66" s="9"/>
      <c r="JJH66" s="9"/>
      <c r="JJI66" s="9"/>
      <c r="JJJ66" s="9"/>
      <c r="JJK66" s="9"/>
      <c r="JJL66" s="9"/>
      <c r="JJM66" s="9"/>
      <c r="JJN66" s="9"/>
      <c r="JJO66" s="9"/>
      <c r="JJP66" s="9"/>
      <c r="JJQ66" s="9"/>
      <c r="JJR66" s="9"/>
      <c r="JJS66" s="9"/>
      <c r="JJT66" s="9"/>
      <c r="JJU66" s="9"/>
      <c r="JJV66" s="9"/>
      <c r="JJW66" s="9"/>
      <c r="JJX66" s="9"/>
      <c r="JJY66" s="9"/>
      <c r="JJZ66" s="9"/>
      <c r="JKA66" s="9"/>
      <c r="JKB66" s="9"/>
      <c r="JKC66" s="9"/>
      <c r="JKD66" s="9"/>
      <c r="JKE66" s="9"/>
      <c r="JKF66" s="9"/>
      <c r="JKG66" s="9"/>
      <c r="JKH66" s="9"/>
      <c r="JKI66" s="9"/>
      <c r="JKJ66" s="9"/>
      <c r="JKK66" s="9"/>
      <c r="JKL66" s="9"/>
      <c r="JKM66" s="9"/>
      <c r="JKN66" s="9"/>
      <c r="JKO66" s="9"/>
      <c r="JKP66" s="9"/>
      <c r="JKQ66" s="9"/>
      <c r="JKR66" s="9"/>
      <c r="JKS66" s="9"/>
      <c r="JKT66" s="9"/>
      <c r="JKU66" s="9"/>
      <c r="JKV66" s="9"/>
      <c r="JKW66" s="9"/>
      <c r="JKX66" s="9"/>
      <c r="JKY66" s="9"/>
      <c r="JKZ66" s="9"/>
      <c r="JLA66" s="9"/>
      <c r="JLB66" s="9"/>
      <c r="JLC66" s="9"/>
      <c r="JLD66" s="9"/>
      <c r="JLE66" s="9"/>
      <c r="JLF66" s="9"/>
      <c r="JLG66" s="9"/>
      <c r="JLH66" s="9"/>
      <c r="JLI66" s="9"/>
      <c r="JLJ66" s="9"/>
      <c r="JLK66" s="9"/>
      <c r="JLL66" s="9"/>
      <c r="JLM66" s="9"/>
      <c r="JLN66" s="9"/>
      <c r="JLO66" s="9"/>
      <c r="JLP66" s="9"/>
      <c r="JLQ66" s="9"/>
      <c r="JLR66" s="9"/>
      <c r="JLS66" s="9"/>
      <c r="JLT66" s="9"/>
      <c r="JLU66" s="9"/>
      <c r="JLV66" s="9"/>
      <c r="JLW66" s="9"/>
      <c r="JLX66" s="9"/>
      <c r="JLY66" s="9"/>
      <c r="JLZ66" s="9"/>
      <c r="JMA66" s="9"/>
      <c r="JMB66" s="9"/>
      <c r="JMC66" s="9"/>
      <c r="JMD66" s="9"/>
      <c r="JME66" s="9"/>
      <c r="JMF66" s="9"/>
      <c r="JMG66" s="9"/>
      <c r="JMH66" s="9"/>
      <c r="JMI66" s="9"/>
      <c r="JMJ66" s="9"/>
      <c r="JMK66" s="9"/>
      <c r="JML66" s="9"/>
      <c r="JMM66" s="9"/>
      <c r="JMN66" s="9"/>
      <c r="JMO66" s="9"/>
      <c r="JMP66" s="9"/>
      <c r="JMQ66" s="9"/>
      <c r="JMR66" s="9"/>
      <c r="JMS66" s="9"/>
      <c r="JMT66" s="9"/>
      <c r="JMU66" s="9"/>
      <c r="JMV66" s="9"/>
      <c r="JMW66" s="9"/>
      <c r="JMX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I66" s="9"/>
      <c r="JNJ66" s="9"/>
      <c r="JNK66" s="9"/>
      <c r="JNL66" s="9"/>
      <c r="JNM66" s="9"/>
      <c r="JNN66" s="9"/>
      <c r="JNO66" s="9"/>
      <c r="JNP66" s="9"/>
      <c r="JNQ66" s="9"/>
      <c r="JNR66" s="9"/>
      <c r="JNS66" s="9"/>
      <c r="JNT66" s="9"/>
      <c r="JNU66" s="9"/>
      <c r="JNV66" s="9"/>
      <c r="JNW66" s="9"/>
      <c r="JNX66" s="9"/>
      <c r="JNY66" s="9"/>
      <c r="JNZ66" s="9"/>
      <c r="JOA66" s="9"/>
      <c r="JOB66" s="9"/>
      <c r="JOC66" s="9"/>
      <c r="JOD66" s="9"/>
      <c r="JOE66" s="9"/>
      <c r="JOF66" s="9"/>
      <c r="JOG66" s="9"/>
      <c r="JOH66" s="9"/>
      <c r="JOI66" s="9"/>
      <c r="JOJ66" s="9"/>
      <c r="JOK66" s="9"/>
      <c r="JOL66" s="9"/>
      <c r="JOM66" s="9"/>
      <c r="JON66" s="9"/>
      <c r="JOO66" s="9"/>
      <c r="JOP66" s="9"/>
      <c r="JOQ66" s="9"/>
      <c r="JOR66" s="9"/>
      <c r="JOS66" s="9"/>
      <c r="JOT66" s="9"/>
      <c r="JOU66" s="9"/>
      <c r="JOV66" s="9"/>
      <c r="JOW66" s="9"/>
      <c r="JOX66" s="9"/>
      <c r="JOY66" s="9"/>
      <c r="JOZ66" s="9"/>
      <c r="JPA66" s="9"/>
      <c r="JPB66" s="9"/>
      <c r="JPC66" s="9"/>
      <c r="JPD66" s="9"/>
      <c r="JPE66" s="9"/>
      <c r="JPF66" s="9"/>
      <c r="JPG66" s="9"/>
      <c r="JPH66" s="9"/>
      <c r="JPI66" s="9"/>
      <c r="JPJ66" s="9"/>
      <c r="JPK66" s="9"/>
      <c r="JPL66" s="9"/>
      <c r="JPM66" s="9"/>
      <c r="JPN66" s="9"/>
      <c r="JPO66" s="9"/>
      <c r="JPP66" s="9"/>
      <c r="JPQ66" s="9"/>
      <c r="JPR66" s="9"/>
      <c r="JPS66" s="9"/>
      <c r="JPT66" s="9"/>
      <c r="JPU66" s="9"/>
      <c r="JPV66" s="9"/>
      <c r="JPW66" s="9"/>
      <c r="JPX66" s="9"/>
      <c r="JPY66" s="9"/>
      <c r="JPZ66" s="9"/>
      <c r="JQA66" s="9"/>
      <c r="JQB66" s="9"/>
      <c r="JQC66" s="9"/>
      <c r="JQD66" s="9"/>
      <c r="JQE66" s="9"/>
      <c r="JQF66" s="9"/>
      <c r="JQG66" s="9"/>
      <c r="JQH66" s="9"/>
      <c r="JQI66" s="9"/>
      <c r="JQJ66" s="9"/>
      <c r="JQK66" s="9"/>
      <c r="JQL66" s="9"/>
      <c r="JQM66" s="9"/>
      <c r="JQN66" s="9"/>
      <c r="JQO66" s="9"/>
      <c r="JQP66" s="9"/>
      <c r="JQQ66" s="9"/>
      <c r="JQR66" s="9"/>
      <c r="JQS66" s="9"/>
      <c r="JQT66" s="9"/>
      <c r="JQU66" s="9"/>
      <c r="JQV66" s="9"/>
      <c r="JQW66" s="9"/>
      <c r="JQX66" s="9"/>
      <c r="JQY66" s="9"/>
      <c r="JQZ66" s="9"/>
      <c r="JRA66" s="9"/>
      <c r="JRB66" s="9"/>
      <c r="JRC66" s="9"/>
      <c r="JRD66" s="9"/>
      <c r="JRE66" s="9"/>
      <c r="JRF66" s="9"/>
      <c r="JRG66" s="9"/>
      <c r="JRH66" s="9"/>
      <c r="JRI66" s="9"/>
      <c r="JRJ66" s="9"/>
      <c r="JRK66" s="9"/>
      <c r="JRL66" s="9"/>
      <c r="JRM66" s="9"/>
      <c r="JRN66" s="9"/>
      <c r="JRO66" s="9"/>
      <c r="JRP66" s="9"/>
      <c r="JRQ66" s="9"/>
      <c r="JRR66" s="9"/>
      <c r="JRS66" s="9"/>
      <c r="JRT66" s="9"/>
      <c r="JRU66" s="9"/>
      <c r="JRV66" s="9"/>
      <c r="JRW66" s="9"/>
      <c r="JRX66" s="9"/>
      <c r="JRY66" s="9"/>
      <c r="JRZ66" s="9"/>
      <c r="JSA66" s="9"/>
      <c r="JSB66" s="9"/>
      <c r="JSC66" s="9"/>
      <c r="JSD66" s="9"/>
      <c r="JSE66" s="9"/>
      <c r="JSF66" s="9"/>
      <c r="JSG66" s="9"/>
      <c r="JSH66" s="9"/>
      <c r="JSI66" s="9"/>
      <c r="JSJ66" s="9"/>
      <c r="JSK66" s="9"/>
      <c r="JSL66" s="9"/>
      <c r="JSM66" s="9"/>
      <c r="JSN66" s="9"/>
      <c r="JSO66" s="9"/>
      <c r="JSP66" s="9"/>
      <c r="JSQ66" s="9"/>
      <c r="JSR66" s="9"/>
      <c r="JSS66" s="9"/>
      <c r="JST66" s="9"/>
      <c r="JSU66" s="9"/>
      <c r="JSV66" s="9"/>
      <c r="JSW66" s="9"/>
      <c r="JSX66" s="9"/>
      <c r="JSY66" s="9"/>
      <c r="JSZ66" s="9"/>
      <c r="JTA66" s="9"/>
      <c r="JTB66" s="9"/>
      <c r="JTC66" s="9"/>
      <c r="JTD66" s="9"/>
      <c r="JTE66" s="9"/>
      <c r="JTF66" s="9"/>
      <c r="JTG66" s="9"/>
      <c r="JTH66" s="9"/>
      <c r="JTI66" s="9"/>
      <c r="JTJ66" s="9"/>
      <c r="JTK66" s="9"/>
      <c r="JTL66" s="9"/>
      <c r="JTM66" s="9"/>
      <c r="JTN66" s="9"/>
      <c r="JTO66" s="9"/>
      <c r="JTP66" s="9"/>
      <c r="JTQ66" s="9"/>
      <c r="JTR66" s="9"/>
      <c r="JTS66" s="9"/>
      <c r="JTT66" s="9"/>
      <c r="JTU66" s="9"/>
      <c r="JTV66" s="9"/>
      <c r="JTW66" s="9"/>
      <c r="JTX66" s="9"/>
      <c r="JTY66" s="9"/>
      <c r="JTZ66" s="9"/>
      <c r="JUA66" s="9"/>
      <c r="JUB66" s="9"/>
      <c r="JUC66" s="9"/>
      <c r="JUD66" s="9"/>
      <c r="JUE66" s="9"/>
      <c r="JUF66" s="9"/>
      <c r="JUG66" s="9"/>
      <c r="JUH66" s="9"/>
      <c r="JUI66" s="9"/>
      <c r="JUJ66" s="9"/>
      <c r="JUK66" s="9"/>
      <c r="JUL66" s="9"/>
      <c r="JUM66" s="9"/>
      <c r="JUN66" s="9"/>
      <c r="JUO66" s="9"/>
      <c r="JUP66" s="9"/>
      <c r="JUQ66" s="9"/>
      <c r="JUR66" s="9"/>
      <c r="JUS66" s="9"/>
      <c r="JUT66" s="9"/>
      <c r="JUU66" s="9"/>
      <c r="JUV66" s="9"/>
      <c r="JUW66" s="9"/>
      <c r="JUX66" s="9"/>
      <c r="JUY66" s="9"/>
      <c r="JUZ66" s="9"/>
      <c r="JVA66" s="9"/>
      <c r="JVB66" s="9"/>
      <c r="JVC66" s="9"/>
      <c r="JVD66" s="9"/>
      <c r="JVE66" s="9"/>
      <c r="JVF66" s="9"/>
      <c r="JVG66" s="9"/>
      <c r="JVH66" s="9"/>
      <c r="JVI66" s="9"/>
      <c r="JVJ66" s="9"/>
      <c r="JVK66" s="9"/>
      <c r="JVL66" s="9"/>
      <c r="JVM66" s="9"/>
      <c r="JVN66" s="9"/>
      <c r="JVO66" s="9"/>
      <c r="JVP66" s="9"/>
      <c r="JVQ66" s="9"/>
      <c r="JVR66" s="9"/>
      <c r="JVS66" s="9"/>
      <c r="JVT66" s="9"/>
      <c r="JVU66" s="9"/>
      <c r="JVV66" s="9"/>
      <c r="JVW66" s="9"/>
      <c r="JVX66" s="9"/>
      <c r="JVY66" s="9"/>
      <c r="JVZ66" s="9"/>
      <c r="JWA66" s="9"/>
      <c r="JWB66" s="9"/>
      <c r="JWC66" s="9"/>
      <c r="JWD66" s="9"/>
      <c r="JWE66" s="9"/>
      <c r="JWF66" s="9"/>
      <c r="JWG66" s="9"/>
      <c r="JWH66" s="9"/>
      <c r="JWI66" s="9"/>
      <c r="JWJ66" s="9"/>
      <c r="JWK66" s="9"/>
      <c r="JWL66" s="9"/>
      <c r="JWM66" s="9"/>
      <c r="JWN66" s="9"/>
      <c r="JWO66" s="9"/>
      <c r="JWP66" s="9"/>
      <c r="JWQ66" s="9"/>
      <c r="JWR66" s="9"/>
      <c r="JWS66" s="9"/>
      <c r="JWT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E66" s="9"/>
      <c r="JXF66" s="9"/>
      <c r="JXG66" s="9"/>
      <c r="JXH66" s="9"/>
      <c r="JXI66" s="9"/>
      <c r="JXJ66" s="9"/>
      <c r="JXK66" s="9"/>
      <c r="JXL66" s="9"/>
      <c r="JXM66" s="9"/>
      <c r="JXN66" s="9"/>
      <c r="JXO66" s="9"/>
      <c r="JXP66" s="9"/>
      <c r="JXQ66" s="9"/>
      <c r="JXR66" s="9"/>
      <c r="JXS66" s="9"/>
      <c r="JXT66" s="9"/>
      <c r="JXU66" s="9"/>
      <c r="JXV66" s="9"/>
      <c r="JXW66" s="9"/>
      <c r="JXX66" s="9"/>
      <c r="JXY66" s="9"/>
      <c r="JXZ66" s="9"/>
      <c r="JYA66" s="9"/>
      <c r="JYB66" s="9"/>
      <c r="JYC66" s="9"/>
      <c r="JYD66" s="9"/>
      <c r="JYE66" s="9"/>
      <c r="JYF66" s="9"/>
      <c r="JYG66" s="9"/>
      <c r="JYH66" s="9"/>
      <c r="JYI66" s="9"/>
      <c r="JYJ66" s="9"/>
      <c r="JYK66" s="9"/>
      <c r="JYL66" s="9"/>
      <c r="JYM66" s="9"/>
      <c r="JYN66" s="9"/>
      <c r="JYO66" s="9"/>
      <c r="JYP66" s="9"/>
      <c r="JYQ66" s="9"/>
      <c r="JYR66" s="9"/>
      <c r="JYS66" s="9"/>
      <c r="JYT66" s="9"/>
      <c r="JYU66" s="9"/>
      <c r="JYV66" s="9"/>
      <c r="JYW66" s="9"/>
      <c r="JYX66" s="9"/>
      <c r="JYY66" s="9"/>
      <c r="JYZ66" s="9"/>
      <c r="JZA66" s="9"/>
      <c r="JZB66" s="9"/>
      <c r="JZC66" s="9"/>
      <c r="JZD66" s="9"/>
      <c r="JZE66" s="9"/>
      <c r="JZF66" s="9"/>
      <c r="JZG66" s="9"/>
      <c r="JZH66" s="9"/>
      <c r="JZI66" s="9"/>
      <c r="JZJ66" s="9"/>
      <c r="JZK66" s="9"/>
      <c r="JZL66" s="9"/>
      <c r="JZM66" s="9"/>
      <c r="JZN66" s="9"/>
      <c r="JZO66" s="9"/>
      <c r="JZP66" s="9"/>
      <c r="JZQ66" s="9"/>
      <c r="JZR66" s="9"/>
      <c r="JZS66" s="9"/>
      <c r="JZT66" s="9"/>
      <c r="JZU66" s="9"/>
      <c r="JZV66" s="9"/>
      <c r="JZW66" s="9"/>
      <c r="JZX66" s="9"/>
      <c r="JZY66" s="9"/>
      <c r="JZZ66" s="9"/>
      <c r="KAA66" s="9"/>
      <c r="KAB66" s="9"/>
      <c r="KAC66" s="9"/>
      <c r="KAD66" s="9"/>
      <c r="KAE66" s="9"/>
      <c r="KAF66" s="9"/>
      <c r="KAG66" s="9"/>
      <c r="KAH66" s="9"/>
      <c r="KAI66" s="9"/>
      <c r="KAJ66" s="9"/>
      <c r="KAK66" s="9"/>
      <c r="KAL66" s="9"/>
      <c r="KAM66" s="9"/>
      <c r="KAN66" s="9"/>
      <c r="KAO66" s="9"/>
      <c r="KAP66" s="9"/>
      <c r="KAQ66" s="9"/>
      <c r="KAR66" s="9"/>
      <c r="KAS66" s="9"/>
      <c r="KAT66" s="9"/>
      <c r="KAU66" s="9"/>
      <c r="KAV66" s="9"/>
      <c r="KAW66" s="9"/>
      <c r="KAX66" s="9"/>
      <c r="KAY66" s="9"/>
      <c r="KAZ66" s="9"/>
      <c r="KBA66" s="9"/>
      <c r="KBB66" s="9"/>
      <c r="KBC66" s="9"/>
      <c r="KBD66" s="9"/>
      <c r="KBE66" s="9"/>
      <c r="KBF66" s="9"/>
      <c r="KBG66" s="9"/>
      <c r="KBH66" s="9"/>
      <c r="KBI66" s="9"/>
      <c r="KBJ66" s="9"/>
      <c r="KBK66" s="9"/>
      <c r="KBL66" s="9"/>
      <c r="KBM66" s="9"/>
      <c r="KBN66" s="9"/>
      <c r="KBO66" s="9"/>
      <c r="KBP66" s="9"/>
      <c r="KBQ66" s="9"/>
      <c r="KBR66" s="9"/>
      <c r="KBS66" s="9"/>
      <c r="KBT66" s="9"/>
      <c r="KBU66" s="9"/>
      <c r="KBV66" s="9"/>
      <c r="KBW66" s="9"/>
      <c r="KBX66" s="9"/>
      <c r="KBY66" s="9"/>
      <c r="KBZ66" s="9"/>
      <c r="KCA66" s="9"/>
      <c r="KCB66" s="9"/>
      <c r="KCC66" s="9"/>
      <c r="KCD66" s="9"/>
      <c r="KCE66" s="9"/>
      <c r="KCF66" s="9"/>
      <c r="KCG66" s="9"/>
      <c r="KCH66" s="9"/>
      <c r="KCI66" s="9"/>
      <c r="KCJ66" s="9"/>
      <c r="KCK66" s="9"/>
      <c r="KCL66" s="9"/>
      <c r="KCM66" s="9"/>
      <c r="KCN66" s="9"/>
      <c r="KCO66" s="9"/>
      <c r="KCP66" s="9"/>
      <c r="KCQ66" s="9"/>
      <c r="KCR66" s="9"/>
      <c r="KCS66" s="9"/>
      <c r="KCT66" s="9"/>
      <c r="KCU66" s="9"/>
      <c r="KCV66" s="9"/>
      <c r="KCW66" s="9"/>
      <c r="KCX66" s="9"/>
      <c r="KCY66" s="9"/>
      <c r="KCZ66" s="9"/>
      <c r="KDA66" s="9"/>
      <c r="KDB66" s="9"/>
      <c r="KDC66" s="9"/>
      <c r="KDD66" s="9"/>
      <c r="KDE66" s="9"/>
      <c r="KDF66" s="9"/>
      <c r="KDG66" s="9"/>
      <c r="KDH66" s="9"/>
      <c r="KDI66" s="9"/>
      <c r="KDJ66" s="9"/>
      <c r="KDK66" s="9"/>
      <c r="KDL66" s="9"/>
      <c r="KDM66" s="9"/>
      <c r="KDN66" s="9"/>
      <c r="KDO66" s="9"/>
      <c r="KDP66" s="9"/>
      <c r="KDQ66" s="9"/>
      <c r="KDR66" s="9"/>
      <c r="KDS66" s="9"/>
      <c r="KDT66" s="9"/>
      <c r="KDU66" s="9"/>
      <c r="KDV66" s="9"/>
      <c r="KDW66" s="9"/>
      <c r="KDX66" s="9"/>
      <c r="KDY66" s="9"/>
      <c r="KDZ66" s="9"/>
      <c r="KEA66" s="9"/>
      <c r="KEB66" s="9"/>
      <c r="KEC66" s="9"/>
      <c r="KED66" s="9"/>
      <c r="KEE66" s="9"/>
      <c r="KEF66" s="9"/>
      <c r="KEG66" s="9"/>
      <c r="KEH66" s="9"/>
      <c r="KEI66" s="9"/>
      <c r="KEJ66" s="9"/>
      <c r="KEK66" s="9"/>
      <c r="KEL66" s="9"/>
      <c r="KEM66" s="9"/>
      <c r="KEN66" s="9"/>
      <c r="KEO66" s="9"/>
      <c r="KEP66" s="9"/>
      <c r="KEQ66" s="9"/>
      <c r="KER66" s="9"/>
      <c r="KES66" s="9"/>
      <c r="KET66" s="9"/>
      <c r="KEU66" s="9"/>
      <c r="KEV66" s="9"/>
      <c r="KEW66" s="9"/>
      <c r="KEX66" s="9"/>
      <c r="KEY66" s="9"/>
      <c r="KEZ66" s="9"/>
      <c r="KFA66" s="9"/>
      <c r="KFB66" s="9"/>
      <c r="KFC66" s="9"/>
      <c r="KFD66" s="9"/>
      <c r="KFE66" s="9"/>
      <c r="KFF66" s="9"/>
      <c r="KFG66" s="9"/>
      <c r="KFH66" s="9"/>
      <c r="KFI66" s="9"/>
      <c r="KFJ66" s="9"/>
      <c r="KFK66" s="9"/>
      <c r="KFL66" s="9"/>
      <c r="KFM66" s="9"/>
      <c r="KFN66" s="9"/>
      <c r="KFO66" s="9"/>
      <c r="KFP66" s="9"/>
      <c r="KFQ66" s="9"/>
      <c r="KFR66" s="9"/>
      <c r="KFS66" s="9"/>
      <c r="KFT66" s="9"/>
      <c r="KFU66" s="9"/>
      <c r="KFV66" s="9"/>
      <c r="KFW66" s="9"/>
      <c r="KFX66" s="9"/>
      <c r="KFY66" s="9"/>
      <c r="KFZ66" s="9"/>
      <c r="KGA66" s="9"/>
      <c r="KGB66" s="9"/>
      <c r="KGC66" s="9"/>
      <c r="KGD66" s="9"/>
      <c r="KGE66" s="9"/>
      <c r="KGF66" s="9"/>
      <c r="KGG66" s="9"/>
      <c r="KGH66" s="9"/>
      <c r="KGI66" s="9"/>
      <c r="KGJ66" s="9"/>
      <c r="KGK66" s="9"/>
      <c r="KGL66" s="9"/>
      <c r="KGM66" s="9"/>
      <c r="KGN66" s="9"/>
      <c r="KGO66" s="9"/>
      <c r="KGP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A66" s="9"/>
      <c r="KHB66" s="9"/>
      <c r="KHC66" s="9"/>
      <c r="KHD66" s="9"/>
      <c r="KHE66" s="9"/>
      <c r="KHF66" s="9"/>
      <c r="KHG66" s="9"/>
      <c r="KHH66" s="9"/>
      <c r="KHI66" s="9"/>
      <c r="KHJ66" s="9"/>
      <c r="KHK66" s="9"/>
      <c r="KHL66" s="9"/>
      <c r="KHM66" s="9"/>
      <c r="KHN66" s="9"/>
      <c r="KHO66" s="9"/>
      <c r="KHP66" s="9"/>
      <c r="KHQ66" s="9"/>
      <c r="KHR66" s="9"/>
      <c r="KHS66" s="9"/>
      <c r="KHT66" s="9"/>
      <c r="KHU66" s="9"/>
      <c r="KHV66" s="9"/>
      <c r="KHW66" s="9"/>
      <c r="KHX66" s="9"/>
      <c r="KHY66" s="9"/>
      <c r="KHZ66" s="9"/>
      <c r="KIA66" s="9"/>
      <c r="KIB66" s="9"/>
      <c r="KIC66" s="9"/>
      <c r="KID66" s="9"/>
      <c r="KIE66" s="9"/>
      <c r="KIF66" s="9"/>
      <c r="KIG66" s="9"/>
      <c r="KIH66" s="9"/>
      <c r="KII66" s="9"/>
      <c r="KIJ66" s="9"/>
      <c r="KIK66" s="9"/>
      <c r="KIL66" s="9"/>
      <c r="KIM66" s="9"/>
      <c r="KIN66" s="9"/>
      <c r="KIO66" s="9"/>
      <c r="KIP66" s="9"/>
      <c r="KIQ66" s="9"/>
      <c r="KIR66" s="9"/>
      <c r="KIS66" s="9"/>
      <c r="KIT66" s="9"/>
      <c r="KIU66" s="9"/>
      <c r="KIV66" s="9"/>
      <c r="KIW66" s="9"/>
      <c r="KIX66" s="9"/>
      <c r="KIY66" s="9"/>
      <c r="KIZ66" s="9"/>
      <c r="KJA66" s="9"/>
      <c r="KJB66" s="9"/>
      <c r="KJC66" s="9"/>
      <c r="KJD66" s="9"/>
      <c r="KJE66" s="9"/>
      <c r="KJF66" s="9"/>
      <c r="KJG66" s="9"/>
      <c r="KJH66" s="9"/>
      <c r="KJI66" s="9"/>
      <c r="KJJ66" s="9"/>
      <c r="KJK66" s="9"/>
      <c r="KJL66" s="9"/>
      <c r="KJM66" s="9"/>
      <c r="KJN66" s="9"/>
      <c r="KJO66" s="9"/>
      <c r="KJP66" s="9"/>
      <c r="KJQ66" s="9"/>
      <c r="KJR66" s="9"/>
      <c r="KJS66" s="9"/>
      <c r="KJT66" s="9"/>
      <c r="KJU66" s="9"/>
      <c r="KJV66" s="9"/>
      <c r="KJW66" s="9"/>
      <c r="KJX66" s="9"/>
      <c r="KJY66" s="9"/>
      <c r="KJZ66" s="9"/>
      <c r="KKA66" s="9"/>
      <c r="KKB66" s="9"/>
      <c r="KKC66" s="9"/>
      <c r="KKD66" s="9"/>
      <c r="KKE66" s="9"/>
      <c r="KKF66" s="9"/>
      <c r="KKG66" s="9"/>
      <c r="KKH66" s="9"/>
      <c r="KKI66" s="9"/>
      <c r="KKJ66" s="9"/>
      <c r="KKK66" s="9"/>
      <c r="KKL66" s="9"/>
      <c r="KKM66" s="9"/>
      <c r="KKN66" s="9"/>
      <c r="KKO66" s="9"/>
      <c r="KKP66" s="9"/>
      <c r="KKQ66" s="9"/>
      <c r="KKR66" s="9"/>
      <c r="KKS66" s="9"/>
      <c r="KKT66" s="9"/>
      <c r="KKU66" s="9"/>
      <c r="KKV66" s="9"/>
      <c r="KKW66" s="9"/>
      <c r="KKX66" s="9"/>
      <c r="KKY66" s="9"/>
      <c r="KKZ66" s="9"/>
      <c r="KLA66" s="9"/>
      <c r="KLB66" s="9"/>
      <c r="KLC66" s="9"/>
      <c r="KLD66" s="9"/>
      <c r="KLE66" s="9"/>
      <c r="KLF66" s="9"/>
      <c r="KLG66" s="9"/>
      <c r="KLH66" s="9"/>
      <c r="KLI66" s="9"/>
      <c r="KLJ66" s="9"/>
      <c r="KLK66" s="9"/>
      <c r="KLL66" s="9"/>
      <c r="KLM66" s="9"/>
      <c r="KLN66" s="9"/>
      <c r="KLO66" s="9"/>
      <c r="KLP66" s="9"/>
      <c r="KLQ66" s="9"/>
      <c r="KLR66" s="9"/>
      <c r="KLS66" s="9"/>
      <c r="KLT66" s="9"/>
      <c r="KLU66" s="9"/>
      <c r="KLV66" s="9"/>
      <c r="KLW66" s="9"/>
      <c r="KLX66" s="9"/>
      <c r="KLY66" s="9"/>
      <c r="KLZ66" s="9"/>
      <c r="KMA66" s="9"/>
      <c r="KMB66" s="9"/>
      <c r="KMC66" s="9"/>
      <c r="KMD66" s="9"/>
      <c r="KME66" s="9"/>
      <c r="KMF66" s="9"/>
      <c r="KMG66" s="9"/>
      <c r="KMH66" s="9"/>
      <c r="KMI66" s="9"/>
      <c r="KMJ66" s="9"/>
      <c r="KMK66" s="9"/>
      <c r="KML66" s="9"/>
      <c r="KMM66" s="9"/>
      <c r="KMN66" s="9"/>
      <c r="KMO66" s="9"/>
      <c r="KMP66" s="9"/>
      <c r="KMQ66" s="9"/>
      <c r="KMR66" s="9"/>
      <c r="KMS66" s="9"/>
      <c r="KMT66" s="9"/>
      <c r="KMU66" s="9"/>
      <c r="KMV66" s="9"/>
      <c r="KMW66" s="9"/>
      <c r="KMX66" s="9"/>
      <c r="KMY66" s="9"/>
      <c r="KMZ66" s="9"/>
      <c r="KNA66" s="9"/>
      <c r="KNB66" s="9"/>
      <c r="KNC66" s="9"/>
      <c r="KND66" s="9"/>
      <c r="KNE66" s="9"/>
      <c r="KNF66" s="9"/>
      <c r="KNG66" s="9"/>
      <c r="KNH66" s="9"/>
      <c r="KNI66" s="9"/>
      <c r="KNJ66" s="9"/>
      <c r="KNK66" s="9"/>
      <c r="KNL66" s="9"/>
      <c r="KNM66" s="9"/>
      <c r="KNN66" s="9"/>
      <c r="KNO66" s="9"/>
      <c r="KNP66" s="9"/>
      <c r="KNQ66" s="9"/>
      <c r="KNR66" s="9"/>
      <c r="KNS66" s="9"/>
      <c r="KNT66" s="9"/>
      <c r="KNU66" s="9"/>
      <c r="KNV66" s="9"/>
      <c r="KNW66" s="9"/>
      <c r="KNX66" s="9"/>
      <c r="KNY66" s="9"/>
      <c r="KNZ66" s="9"/>
      <c r="KOA66" s="9"/>
      <c r="KOB66" s="9"/>
      <c r="KOC66" s="9"/>
      <c r="KOD66" s="9"/>
      <c r="KOE66" s="9"/>
      <c r="KOF66" s="9"/>
      <c r="KOG66" s="9"/>
      <c r="KOH66" s="9"/>
      <c r="KOI66" s="9"/>
      <c r="KOJ66" s="9"/>
      <c r="KOK66" s="9"/>
      <c r="KOL66" s="9"/>
      <c r="KOM66" s="9"/>
      <c r="KON66" s="9"/>
      <c r="KOO66" s="9"/>
      <c r="KOP66" s="9"/>
      <c r="KOQ66" s="9"/>
      <c r="KOR66" s="9"/>
      <c r="KOS66" s="9"/>
      <c r="KOT66" s="9"/>
      <c r="KOU66" s="9"/>
      <c r="KOV66" s="9"/>
      <c r="KOW66" s="9"/>
      <c r="KOX66" s="9"/>
      <c r="KOY66" s="9"/>
      <c r="KOZ66" s="9"/>
      <c r="KPA66" s="9"/>
      <c r="KPB66" s="9"/>
      <c r="KPC66" s="9"/>
      <c r="KPD66" s="9"/>
      <c r="KPE66" s="9"/>
      <c r="KPF66" s="9"/>
      <c r="KPG66" s="9"/>
      <c r="KPH66" s="9"/>
      <c r="KPI66" s="9"/>
      <c r="KPJ66" s="9"/>
      <c r="KPK66" s="9"/>
      <c r="KPL66" s="9"/>
      <c r="KPM66" s="9"/>
      <c r="KPN66" s="9"/>
      <c r="KPO66" s="9"/>
      <c r="KPP66" s="9"/>
      <c r="KPQ66" s="9"/>
      <c r="KPR66" s="9"/>
      <c r="KPS66" s="9"/>
      <c r="KPT66" s="9"/>
      <c r="KPU66" s="9"/>
      <c r="KPV66" s="9"/>
      <c r="KPW66" s="9"/>
      <c r="KPX66" s="9"/>
      <c r="KPY66" s="9"/>
      <c r="KPZ66" s="9"/>
      <c r="KQA66" s="9"/>
      <c r="KQB66" s="9"/>
      <c r="KQC66" s="9"/>
      <c r="KQD66" s="9"/>
      <c r="KQE66" s="9"/>
      <c r="KQF66" s="9"/>
      <c r="KQG66" s="9"/>
      <c r="KQH66" s="9"/>
      <c r="KQI66" s="9"/>
      <c r="KQJ66" s="9"/>
      <c r="KQK66" s="9"/>
      <c r="KQL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W66" s="9"/>
      <c r="KQX66" s="9"/>
      <c r="KQY66" s="9"/>
      <c r="KQZ66" s="9"/>
      <c r="KRA66" s="9"/>
      <c r="KRB66" s="9"/>
      <c r="KRC66" s="9"/>
      <c r="KRD66" s="9"/>
      <c r="KRE66" s="9"/>
      <c r="KRF66" s="9"/>
      <c r="KRG66" s="9"/>
      <c r="KRH66" s="9"/>
      <c r="KRI66" s="9"/>
      <c r="KRJ66" s="9"/>
      <c r="KRK66" s="9"/>
      <c r="KRL66" s="9"/>
      <c r="KRM66" s="9"/>
      <c r="KRN66" s="9"/>
      <c r="KRO66" s="9"/>
      <c r="KRP66" s="9"/>
      <c r="KRQ66" s="9"/>
      <c r="KRR66" s="9"/>
      <c r="KRS66" s="9"/>
      <c r="KRT66" s="9"/>
      <c r="KRU66" s="9"/>
      <c r="KRV66" s="9"/>
      <c r="KRW66" s="9"/>
      <c r="KRX66" s="9"/>
      <c r="KRY66" s="9"/>
      <c r="KRZ66" s="9"/>
      <c r="KSA66" s="9"/>
      <c r="KSB66" s="9"/>
      <c r="KSC66" s="9"/>
      <c r="KSD66" s="9"/>
      <c r="KSE66" s="9"/>
      <c r="KSF66" s="9"/>
      <c r="KSG66" s="9"/>
      <c r="KSH66" s="9"/>
      <c r="KSI66" s="9"/>
      <c r="KSJ66" s="9"/>
      <c r="KSK66" s="9"/>
      <c r="KSL66" s="9"/>
      <c r="KSM66" s="9"/>
      <c r="KSN66" s="9"/>
      <c r="KSO66" s="9"/>
      <c r="KSP66" s="9"/>
      <c r="KSQ66" s="9"/>
      <c r="KSR66" s="9"/>
      <c r="KSS66" s="9"/>
      <c r="KST66" s="9"/>
      <c r="KSU66" s="9"/>
      <c r="KSV66" s="9"/>
      <c r="KSW66" s="9"/>
      <c r="KSX66" s="9"/>
      <c r="KSY66" s="9"/>
      <c r="KSZ66" s="9"/>
      <c r="KTA66" s="9"/>
      <c r="KTB66" s="9"/>
      <c r="KTC66" s="9"/>
      <c r="KTD66" s="9"/>
      <c r="KTE66" s="9"/>
      <c r="KTF66" s="9"/>
      <c r="KTG66" s="9"/>
      <c r="KTH66" s="9"/>
      <c r="KTI66" s="9"/>
      <c r="KTJ66" s="9"/>
      <c r="KTK66" s="9"/>
      <c r="KTL66" s="9"/>
      <c r="KTM66" s="9"/>
      <c r="KTN66" s="9"/>
      <c r="KTO66" s="9"/>
      <c r="KTP66" s="9"/>
      <c r="KTQ66" s="9"/>
      <c r="KTR66" s="9"/>
      <c r="KTS66" s="9"/>
      <c r="KTT66" s="9"/>
      <c r="KTU66" s="9"/>
      <c r="KTV66" s="9"/>
      <c r="KTW66" s="9"/>
      <c r="KTX66" s="9"/>
      <c r="KTY66" s="9"/>
      <c r="KTZ66" s="9"/>
      <c r="KUA66" s="9"/>
      <c r="KUB66" s="9"/>
      <c r="KUC66" s="9"/>
      <c r="KUD66" s="9"/>
      <c r="KUE66" s="9"/>
      <c r="KUF66" s="9"/>
      <c r="KUG66" s="9"/>
      <c r="KUH66" s="9"/>
      <c r="KUI66" s="9"/>
      <c r="KUJ66" s="9"/>
      <c r="KUK66" s="9"/>
      <c r="KUL66" s="9"/>
      <c r="KUM66" s="9"/>
      <c r="KUN66" s="9"/>
      <c r="KUO66" s="9"/>
      <c r="KUP66" s="9"/>
      <c r="KUQ66" s="9"/>
      <c r="KUR66" s="9"/>
      <c r="KUS66" s="9"/>
      <c r="KUT66" s="9"/>
      <c r="KUU66" s="9"/>
      <c r="KUV66" s="9"/>
      <c r="KUW66" s="9"/>
      <c r="KUX66" s="9"/>
      <c r="KUY66" s="9"/>
      <c r="KUZ66" s="9"/>
      <c r="KVA66" s="9"/>
      <c r="KVB66" s="9"/>
      <c r="KVC66" s="9"/>
      <c r="KVD66" s="9"/>
      <c r="KVE66" s="9"/>
      <c r="KVF66" s="9"/>
      <c r="KVG66" s="9"/>
      <c r="KVH66" s="9"/>
      <c r="KVI66" s="9"/>
      <c r="KVJ66" s="9"/>
      <c r="KVK66" s="9"/>
      <c r="KVL66" s="9"/>
      <c r="KVM66" s="9"/>
      <c r="KVN66" s="9"/>
      <c r="KVO66" s="9"/>
      <c r="KVP66" s="9"/>
      <c r="KVQ66" s="9"/>
      <c r="KVR66" s="9"/>
      <c r="KVS66" s="9"/>
      <c r="KVT66" s="9"/>
      <c r="KVU66" s="9"/>
      <c r="KVV66" s="9"/>
      <c r="KVW66" s="9"/>
      <c r="KVX66" s="9"/>
      <c r="KVY66" s="9"/>
      <c r="KVZ66" s="9"/>
      <c r="KWA66" s="9"/>
      <c r="KWB66" s="9"/>
      <c r="KWC66" s="9"/>
      <c r="KWD66" s="9"/>
      <c r="KWE66" s="9"/>
      <c r="KWF66" s="9"/>
      <c r="KWG66" s="9"/>
      <c r="KWH66" s="9"/>
      <c r="KWI66" s="9"/>
      <c r="KWJ66" s="9"/>
      <c r="KWK66" s="9"/>
      <c r="KWL66" s="9"/>
      <c r="KWM66" s="9"/>
      <c r="KWN66" s="9"/>
      <c r="KWO66" s="9"/>
      <c r="KWP66" s="9"/>
      <c r="KWQ66" s="9"/>
      <c r="KWR66" s="9"/>
      <c r="KWS66" s="9"/>
      <c r="KWT66" s="9"/>
      <c r="KWU66" s="9"/>
      <c r="KWV66" s="9"/>
      <c r="KWW66" s="9"/>
      <c r="KWX66" s="9"/>
      <c r="KWY66" s="9"/>
      <c r="KWZ66" s="9"/>
      <c r="KXA66" s="9"/>
      <c r="KXB66" s="9"/>
      <c r="KXC66" s="9"/>
      <c r="KXD66" s="9"/>
      <c r="KXE66" s="9"/>
      <c r="KXF66" s="9"/>
      <c r="KXG66" s="9"/>
      <c r="KXH66" s="9"/>
      <c r="KXI66" s="9"/>
      <c r="KXJ66" s="9"/>
      <c r="KXK66" s="9"/>
      <c r="KXL66" s="9"/>
      <c r="KXM66" s="9"/>
      <c r="KXN66" s="9"/>
      <c r="KXO66" s="9"/>
      <c r="KXP66" s="9"/>
      <c r="KXQ66" s="9"/>
      <c r="KXR66" s="9"/>
      <c r="KXS66" s="9"/>
      <c r="KXT66" s="9"/>
      <c r="KXU66" s="9"/>
      <c r="KXV66" s="9"/>
      <c r="KXW66" s="9"/>
      <c r="KXX66" s="9"/>
      <c r="KXY66" s="9"/>
      <c r="KXZ66" s="9"/>
      <c r="KYA66" s="9"/>
      <c r="KYB66" s="9"/>
      <c r="KYC66" s="9"/>
      <c r="KYD66" s="9"/>
      <c r="KYE66" s="9"/>
      <c r="KYF66" s="9"/>
      <c r="KYG66" s="9"/>
      <c r="KYH66" s="9"/>
      <c r="KYI66" s="9"/>
      <c r="KYJ66" s="9"/>
      <c r="KYK66" s="9"/>
      <c r="KYL66" s="9"/>
      <c r="KYM66" s="9"/>
      <c r="KYN66" s="9"/>
      <c r="KYO66" s="9"/>
      <c r="KYP66" s="9"/>
      <c r="KYQ66" s="9"/>
      <c r="KYR66" s="9"/>
      <c r="KYS66" s="9"/>
      <c r="KYT66" s="9"/>
      <c r="KYU66" s="9"/>
      <c r="KYV66" s="9"/>
      <c r="KYW66" s="9"/>
      <c r="KYX66" s="9"/>
      <c r="KYY66" s="9"/>
      <c r="KYZ66" s="9"/>
      <c r="KZA66" s="9"/>
      <c r="KZB66" s="9"/>
      <c r="KZC66" s="9"/>
      <c r="KZD66" s="9"/>
      <c r="KZE66" s="9"/>
      <c r="KZF66" s="9"/>
      <c r="KZG66" s="9"/>
      <c r="KZH66" s="9"/>
      <c r="KZI66" s="9"/>
      <c r="KZJ66" s="9"/>
      <c r="KZK66" s="9"/>
      <c r="KZL66" s="9"/>
      <c r="KZM66" s="9"/>
      <c r="KZN66" s="9"/>
      <c r="KZO66" s="9"/>
      <c r="KZP66" s="9"/>
      <c r="KZQ66" s="9"/>
      <c r="KZR66" s="9"/>
      <c r="KZS66" s="9"/>
      <c r="KZT66" s="9"/>
      <c r="KZU66" s="9"/>
      <c r="KZV66" s="9"/>
      <c r="KZW66" s="9"/>
      <c r="KZX66" s="9"/>
      <c r="KZY66" s="9"/>
      <c r="KZZ66" s="9"/>
      <c r="LAA66" s="9"/>
      <c r="LAB66" s="9"/>
      <c r="LAC66" s="9"/>
      <c r="LAD66" s="9"/>
      <c r="LAE66" s="9"/>
      <c r="LAF66" s="9"/>
      <c r="LAG66" s="9"/>
      <c r="LAH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S66" s="9"/>
      <c r="LAT66" s="9"/>
      <c r="LAU66" s="9"/>
      <c r="LAV66" s="9"/>
      <c r="LAW66" s="9"/>
      <c r="LAX66" s="9"/>
      <c r="LAY66" s="9"/>
      <c r="LAZ66" s="9"/>
      <c r="LBA66" s="9"/>
      <c r="LBB66" s="9"/>
      <c r="LBC66" s="9"/>
      <c r="LBD66" s="9"/>
      <c r="LBE66" s="9"/>
      <c r="LBF66" s="9"/>
      <c r="LBG66" s="9"/>
      <c r="LBH66" s="9"/>
      <c r="LBI66" s="9"/>
      <c r="LBJ66" s="9"/>
      <c r="LBK66" s="9"/>
      <c r="LBL66" s="9"/>
      <c r="LBM66" s="9"/>
      <c r="LBN66" s="9"/>
      <c r="LBO66" s="9"/>
      <c r="LBP66" s="9"/>
      <c r="LBQ66" s="9"/>
      <c r="LBR66" s="9"/>
      <c r="LBS66" s="9"/>
      <c r="LBT66" s="9"/>
      <c r="LBU66" s="9"/>
      <c r="LBV66" s="9"/>
      <c r="LBW66" s="9"/>
      <c r="LBX66" s="9"/>
      <c r="LBY66" s="9"/>
      <c r="LBZ66" s="9"/>
      <c r="LCA66" s="9"/>
      <c r="LCB66" s="9"/>
      <c r="LCC66" s="9"/>
      <c r="LCD66" s="9"/>
      <c r="LCE66" s="9"/>
      <c r="LCF66" s="9"/>
      <c r="LCG66" s="9"/>
      <c r="LCH66" s="9"/>
      <c r="LCI66" s="9"/>
      <c r="LCJ66" s="9"/>
      <c r="LCK66" s="9"/>
      <c r="LCL66" s="9"/>
      <c r="LCM66" s="9"/>
      <c r="LCN66" s="9"/>
      <c r="LCO66" s="9"/>
      <c r="LCP66" s="9"/>
      <c r="LCQ66" s="9"/>
      <c r="LCR66" s="9"/>
      <c r="LCS66" s="9"/>
      <c r="LCT66" s="9"/>
      <c r="LCU66" s="9"/>
      <c r="LCV66" s="9"/>
      <c r="LCW66" s="9"/>
      <c r="LCX66" s="9"/>
      <c r="LCY66" s="9"/>
      <c r="LCZ66" s="9"/>
      <c r="LDA66" s="9"/>
      <c r="LDB66" s="9"/>
      <c r="LDC66" s="9"/>
      <c r="LDD66" s="9"/>
      <c r="LDE66" s="9"/>
      <c r="LDF66" s="9"/>
      <c r="LDG66" s="9"/>
      <c r="LDH66" s="9"/>
      <c r="LDI66" s="9"/>
      <c r="LDJ66" s="9"/>
      <c r="LDK66" s="9"/>
      <c r="LDL66" s="9"/>
      <c r="LDM66" s="9"/>
      <c r="LDN66" s="9"/>
      <c r="LDO66" s="9"/>
      <c r="LDP66" s="9"/>
      <c r="LDQ66" s="9"/>
      <c r="LDR66" s="9"/>
      <c r="LDS66" s="9"/>
      <c r="LDT66" s="9"/>
      <c r="LDU66" s="9"/>
      <c r="LDV66" s="9"/>
      <c r="LDW66" s="9"/>
      <c r="LDX66" s="9"/>
      <c r="LDY66" s="9"/>
      <c r="LDZ66" s="9"/>
      <c r="LEA66" s="9"/>
      <c r="LEB66" s="9"/>
      <c r="LEC66" s="9"/>
      <c r="LED66" s="9"/>
      <c r="LEE66" s="9"/>
      <c r="LEF66" s="9"/>
      <c r="LEG66" s="9"/>
      <c r="LEH66" s="9"/>
      <c r="LEI66" s="9"/>
      <c r="LEJ66" s="9"/>
      <c r="LEK66" s="9"/>
      <c r="LEL66" s="9"/>
      <c r="LEM66" s="9"/>
      <c r="LEN66" s="9"/>
      <c r="LEO66" s="9"/>
      <c r="LEP66" s="9"/>
      <c r="LEQ66" s="9"/>
      <c r="LER66" s="9"/>
      <c r="LES66" s="9"/>
      <c r="LET66" s="9"/>
      <c r="LEU66" s="9"/>
      <c r="LEV66" s="9"/>
      <c r="LEW66" s="9"/>
      <c r="LEX66" s="9"/>
      <c r="LEY66" s="9"/>
      <c r="LEZ66" s="9"/>
      <c r="LFA66" s="9"/>
      <c r="LFB66" s="9"/>
      <c r="LFC66" s="9"/>
      <c r="LFD66" s="9"/>
      <c r="LFE66" s="9"/>
      <c r="LFF66" s="9"/>
      <c r="LFG66" s="9"/>
      <c r="LFH66" s="9"/>
      <c r="LFI66" s="9"/>
      <c r="LFJ66" s="9"/>
      <c r="LFK66" s="9"/>
      <c r="LFL66" s="9"/>
      <c r="LFM66" s="9"/>
      <c r="LFN66" s="9"/>
      <c r="LFO66" s="9"/>
      <c r="LFP66" s="9"/>
      <c r="LFQ66" s="9"/>
      <c r="LFR66" s="9"/>
      <c r="LFS66" s="9"/>
      <c r="LFT66" s="9"/>
      <c r="LFU66" s="9"/>
      <c r="LFV66" s="9"/>
      <c r="LFW66" s="9"/>
      <c r="LFX66" s="9"/>
      <c r="LFY66" s="9"/>
      <c r="LFZ66" s="9"/>
      <c r="LGA66" s="9"/>
      <c r="LGB66" s="9"/>
      <c r="LGC66" s="9"/>
      <c r="LGD66" s="9"/>
      <c r="LGE66" s="9"/>
      <c r="LGF66" s="9"/>
      <c r="LGG66" s="9"/>
      <c r="LGH66" s="9"/>
      <c r="LGI66" s="9"/>
      <c r="LGJ66" s="9"/>
      <c r="LGK66" s="9"/>
      <c r="LGL66" s="9"/>
      <c r="LGM66" s="9"/>
      <c r="LGN66" s="9"/>
      <c r="LGO66" s="9"/>
      <c r="LGP66" s="9"/>
      <c r="LGQ66" s="9"/>
      <c r="LGR66" s="9"/>
      <c r="LGS66" s="9"/>
      <c r="LGT66" s="9"/>
      <c r="LGU66" s="9"/>
      <c r="LGV66" s="9"/>
      <c r="LGW66" s="9"/>
      <c r="LGX66" s="9"/>
      <c r="LGY66" s="9"/>
      <c r="LGZ66" s="9"/>
      <c r="LHA66" s="9"/>
      <c r="LHB66" s="9"/>
      <c r="LHC66" s="9"/>
      <c r="LHD66" s="9"/>
      <c r="LHE66" s="9"/>
      <c r="LHF66" s="9"/>
      <c r="LHG66" s="9"/>
      <c r="LHH66" s="9"/>
      <c r="LHI66" s="9"/>
      <c r="LHJ66" s="9"/>
      <c r="LHK66" s="9"/>
      <c r="LHL66" s="9"/>
      <c r="LHM66" s="9"/>
      <c r="LHN66" s="9"/>
      <c r="LHO66" s="9"/>
      <c r="LHP66" s="9"/>
      <c r="LHQ66" s="9"/>
      <c r="LHR66" s="9"/>
      <c r="LHS66" s="9"/>
      <c r="LHT66" s="9"/>
      <c r="LHU66" s="9"/>
      <c r="LHV66" s="9"/>
      <c r="LHW66" s="9"/>
      <c r="LHX66" s="9"/>
      <c r="LHY66" s="9"/>
      <c r="LHZ66" s="9"/>
      <c r="LIA66" s="9"/>
      <c r="LIB66" s="9"/>
      <c r="LIC66" s="9"/>
      <c r="LID66" s="9"/>
      <c r="LIE66" s="9"/>
      <c r="LIF66" s="9"/>
      <c r="LIG66" s="9"/>
      <c r="LIH66" s="9"/>
      <c r="LII66" s="9"/>
      <c r="LIJ66" s="9"/>
      <c r="LIK66" s="9"/>
      <c r="LIL66" s="9"/>
      <c r="LIM66" s="9"/>
      <c r="LIN66" s="9"/>
      <c r="LIO66" s="9"/>
      <c r="LIP66" s="9"/>
      <c r="LIQ66" s="9"/>
      <c r="LIR66" s="9"/>
      <c r="LIS66" s="9"/>
      <c r="LIT66" s="9"/>
      <c r="LIU66" s="9"/>
      <c r="LIV66" s="9"/>
      <c r="LIW66" s="9"/>
      <c r="LIX66" s="9"/>
      <c r="LIY66" s="9"/>
      <c r="LIZ66" s="9"/>
      <c r="LJA66" s="9"/>
      <c r="LJB66" s="9"/>
      <c r="LJC66" s="9"/>
      <c r="LJD66" s="9"/>
      <c r="LJE66" s="9"/>
      <c r="LJF66" s="9"/>
      <c r="LJG66" s="9"/>
      <c r="LJH66" s="9"/>
      <c r="LJI66" s="9"/>
      <c r="LJJ66" s="9"/>
      <c r="LJK66" s="9"/>
      <c r="LJL66" s="9"/>
      <c r="LJM66" s="9"/>
      <c r="LJN66" s="9"/>
      <c r="LJO66" s="9"/>
      <c r="LJP66" s="9"/>
      <c r="LJQ66" s="9"/>
      <c r="LJR66" s="9"/>
      <c r="LJS66" s="9"/>
      <c r="LJT66" s="9"/>
      <c r="LJU66" s="9"/>
      <c r="LJV66" s="9"/>
      <c r="LJW66" s="9"/>
      <c r="LJX66" s="9"/>
      <c r="LJY66" s="9"/>
      <c r="LJZ66" s="9"/>
      <c r="LKA66" s="9"/>
      <c r="LKB66" s="9"/>
      <c r="LKC66" s="9"/>
      <c r="LKD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O66" s="9"/>
      <c r="LKP66" s="9"/>
      <c r="LKQ66" s="9"/>
      <c r="LKR66" s="9"/>
      <c r="LKS66" s="9"/>
      <c r="LKT66" s="9"/>
      <c r="LKU66" s="9"/>
      <c r="LKV66" s="9"/>
      <c r="LKW66" s="9"/>
      <c r="LKX66" s="9"/>
      <c r="LKY66" s="9"/>
      <c r="LKZ66" s="9"/>
      <c r="LLA66" s="9"/>
      <c r="LLB66" s="9"/>
      <c r="LLC66" s="9"/>
      <c r="LLD66" s="9"/>
      <c r="LLE66" s="9"/>
      <c r="LLF66" s="9"/>
      <c r="LLG66" s="9"/>
      <c r="LLH66" s="9"/>
      <c r="LLI66" s="9"/>
      <c r="LLJ66" s="9"/>
      <c r="LLK66" s="9"/>
      <c r="LLL66" s="9"/>
      <c r="LLM66" s="9"/>
      <c r="LLN66" s="9"/>
      <c r="LLO66" s="9"/>
      <c r="LLP66" s="9"/>
      <c r="LLQ66" s="9"/>
      <c r="LLR66" s="9"/>
      <c r="LLS66" s="9"/>
      <c r="LLT66" s="9"/>
      <c r="LLU66" s="9"/>
      <c r="LLV66" s="9"/>
      <c r="LLW66" s="9"/>
      <c r="LLX66" s="9"/>
      <c r="LLY66" s="9"/>
      <c r="LLZ66" s="9"/>
      <c r="LMA66" s="9"/>
      <c r="LMB66" s="9"/>
      <c r="LMC66" s="9"/>
      <c r="LMD66" s="9"/>
      <c r="LME66" s="9"/>
      <c r="LMF66" s="9"/>
      <c r="LMG66" s="9"/>
      <c r="LMH66" s="9"/>
      <c r="LMI66" s="9"/>
      <c r="LMJ66" s="9"/>
      <c r="LMK66" s="9"/>
      <c r="LML66" s="9"/>
      <c r="LMM66" s="9"/>
      <c r="LMN66" s="9"/>
      <c r="LMO66" s="9"/>
      <c r="LMP66" s="9"/>
      <c r="LMQ66" s="9"/>
      <c r="LMR66" s="9"/>
      <c r="LMS66" s="9"/>
      <c r="LMT66" s="9"/>
      <c r="LMU66" s="9"/>
      <c r="LMV66" s="9"/>
      <c r="LMW66" s="9"/>
      <c r="LMX66" s="9"/>
      <c r="LMY66" s="9"/>
      <c r="LMZ66" s="9"/>
      <c r="LNA66" s="9"/>
      <c r="LNB66" s="9"/>
      <c r="LNC66" s="9"/>
      <c r="LND66" s="9"/>
      <c r="LNE66" s="9"/>
      <c r="LNF66" s="9"/>
      <c r="LNG66" s="9"/>
      <c r="LNH66" s="9"/>
      <c r="LNI66" s="9"/>
      <c r="LNJ66" s="9"/>
      <c r="LNK66" s="9"/>
      <c r="LNL66" s="9"/>
      <c r="LNM66" s="9"/>
      <c r="LNN66" s="9"/>
      <c r="LNO66" s="9"/>
      <c r="LNP66" s="9"/>
      <c r="LNQ66" s="9"/>
      <c r="LNR66" s="9"/>
      <c r="LNS66" s="9"/>
      <c r="LNT66" s="9"/>
      <c r="LNU66" s="9"/>
      <c r="LNV66" s="9"/>
      <c r="LNW66" s="9"/>
      <c r="LNX66" s="9"/>
      <c r="LNY66" s="9"/>
      <c r="LNZ66" s="9"/>
      <c r="LOA66" s="9"/>
      <c r="LOB66" s="9"/>
      <c r="LOC66" s="9"/>
      <c r="LOD66" s="9"/>
      <c r="LOE66" s="9"/>
      <c r="LOF66" s="9"/>
      <c r="LOG66" s="9"/>
      <c r="LOH66" s="9"/>
      <c r="LOI66" s="9"/>
      <c r="LOJ66" s="9"/>
      <c r="LOK66" s="9"/>
      <c r="LOL66" s="9"/>
      <c r="LOM66" s="9"/>
      <c r="LON66" s="9"/>
      <c r="LOO66" s="9"/>
      <c r="LOP66" s="9"/>
      <c r="LOQ66" s="9"/>
      <c r="LOR66" s="9"/>
      <c r="LOS66" s="9"/>
      <c r="LOT66" s="9"/>
      <c r="LOU66" s="9"/>
      <c r="LOV66" s="9"/>
      <c r="LOW66" s="9"/>
      <c r="LOX66" s="9"/>
      <c r="LOY66" s="9"/>
      <c r="LOZ66" s="9"/>
      <c r="LPA66" s="9"/>
      <c r="LPB66" s="9"/>
      <c r="LPC66" s="9"/>
      <c r="LPD66" s="9"/>
      <c r="LPE66" s="9"/>
      <c r="LPF66" s="9"/>
      <c r="LPG66" s="9"/>
      <c r="LPH66" s="9"/>
      <c r="LPI66" s="9"/>
      <c r="LPJ66" s="9"/>
      <c r="LPK66" s="9"/>
      <c r="LPL66" s="9"/>
      <c r="LPM66" s="9"/>
      <c r="LPN66" s="9"/>
      <c r="LPO66" s="9"/>
      <c r="LPP66" s="9"/>
      <c r="LPQ66" s="9"/>
      <c r="LPR66" s="9"/>
      <c r="LPS66" s="9"/>
      <c r="LPT66" s="9"/>
      <c r="LPU66" s="9"/>
      <c r="LPV66" s="9"/>
      <c r="LPW66" s="9"/>
      <c r="LPX66" s="9"/>
      <c r="LPY66" s="9"/>
      <c r="LPZ66" s="9"/>
      <c r="LQA66" s="9"/>
      <c r="LQB66" s="9"/>
      <c r="LQC66" s="9"/>
      <c r="LQD66" s="9"/>
      <c r="LQE66" s="9"/>
      <c r="LQF66" s="9"/>
      <c r="LQG66" s="9"/>
      <c r="LQH66" s="9"/>
      <c r="LQI66" s="9"/>
      <c r="LQJ66" s="9"/>
      <c r="LQK66" s="9"/>
      <c r="LQL66" s="9"/>
      <c r="LQM66" s="9"/>
      <c r="LQN66" s="9"/>
      <c r="LQO66" s="9"/>
      <c r="LQP66" s="9"/>
      <c r="LQQ66" s="9"/>
      <c r="LQR66" s="9"/>
      <c r="LQS66" s="9"/>
      <c r="LQT66" s="9"/>
      <c r="LQU66" s="9"/>
      <c r="LQV66" s="9"/>
      <c r="LQW66" s="9"/>
      <c r="LQX66" s="9"/>
      <c r="LQY66" s="9"/>
      <c r="LQZ66" s="9"/>
      <c r="LRA66" s="9"/>
      <c r="LRB66" s="9"/>
      <c r="LRC66" s="9"/>
      <c r="LRD66" s="9"/>
      <c r="LRE66" s="9"/>
      <c r="LRF66" s="9"/>
      <c r="LRG66" s="9"/>
      <c r="LRH66" s="9"/>
      <c r="LRI66" s="9"/>
      <c r="LRJ66" s="9"/>
      <c r="LRK66" s="9"/>
      <c r="LRL66" s="9"/>
      <c r="LRM66" s="9"/>
      <c r="LRN66" s="9"/>
      <c r="LRO66" s="9"/>
      <c r="LRP66" s="9"/>
      <c r="LRQ66" s="9"/>
      <c r="LRR66" s="9"/>
      <c r="LRS66" s="9"/>
      <c r="LRT66" s="9"/>
      <c r="LRU66" s="9"/>
      <c r="LRV66" s="9"/>
      <c r="LRW66" s="9"/>
      <c r="LRX66" s="9"/>
      <c r="LRY66" s="9"/>
      <c r="LRZ66" s="9"/>
      <c r="LSA66" s="9"/>
      <c r="LSB66" s="9"/>
      <c r="LSC66" s="9"/>
      <c r="LSD66" s="9"/>
      <c r="LSE66" s="9"/>
      <c r="LSF66" s="9"/>
      <c r="LSG66" s="9"/>
      <c r="LSH66" s="9"/>
      <c r="LSI66" s="9"/>
      <c r="LSJ66" s="9"/>
      <c r="LSK66" s="9"/>
      <c r="LSL66" s="9"/>
      <c r="LSM66" s="9"/>
      <c r="LSN66" s="9"/>
      <c r="LSO66" s="9"/>
      <c r="LSP66" s="9"/>
      <c r="LSQ66" s="9"/>
      <c r="LSR66" s="9"/>
      <c r="LSS66" s="9"/>
      <c r="LST66" s="9"/>
      <c r="LSU66" s="9"/>
      <c r="LSV66" s="9"/>
      <c r="LSW66" s="9"/>
      <c r="LSX66" s="9"/>
      <c r="LSY66" s="9"/>
      <c r="LSZ66" s="9"/>
      <c r="LTA66" s="9"/>
      <c r="LTB66" s="9"/>
      <c r="LTC66" s="9"/>
      <c r="LTD66" s="9"/>
      <c r="LTE66" s="9"/>
      <c r="LTF66" s="9"/>
      <c r="LTG66" s="9"/>
      <c r="LTH66" s="9"/>
      <c r="LTI66" s="9"/>
      <c r="LTJ66" s="9"/>
      <c r="LTK66" s="9"/>
      <c r="LTL66" s="9"/>
      <c r="LTM66" s="9"/>
      <c r="LTN66" s="9"/>
      <c r="LTO66" s="9"/>
      <c r="LTP66" s="9"/>
      <c r="LTQ66" s="9"/>
      <c r="LTR66" s="9"/>
      <c r="LTS66" s="9"/>
      <c r="LTT66" s="9"/>
      <c r="LTU66" s="9"/>
      <c r="LTV66" s="9"/>
      <c r="LTW66" s="9"/>
      <c r="LTX66" s="9"/>
      <c r="LTY66" s="9"/>
      <c r="LTZ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K66" s="9"/>
      <c r="LUL66" s="9"/>
      <c r="LUM66" s="9"/>
      <c r="LUN66" s="9"/>
      <c r="LUO66" s="9"/>
      <c r="LUP66" s="9"/>
      <c r="LUQ66" s="9"/>
      <c r="LUR66" s="9"/>
      <c r="LUS66" s="9"/>
      <c r="LUT66" s="9"/>
      <c r="LUU66" s="9"/>
      <c r="LUV66" s="9"/>
      <c r="LUW66" s="9"/>
      <c r="LUX66" s="9"/>
      <c r="LUY66" s="9"/>
      <c r="LUZ66" s="9"/>
      <c r="LVA66" s="9"/>
      <c r="LVB66" s="9"/>
      <c r="LVC66" s="9"/>
      <c r="LVD66" s="9"/>
      <c r="LVE66" s="9"/>
      <c r="LVF66" s="9"/>
      <c r="LVG66" s="9"/>
      <c r="LVH66" s="9"/>
      <c r="LVI66" s="9"/>
      <c r="LVJ66" s="9"/>
      <c r="LVK66" s="9"/>
      <c r="LVL66" s="9"/>
      <c r="LVM66" s="9"/>
      <c r="LVN66" s="9"/>
      <c r="LVO66" s="9"/>
      <c r="LVP66" s="9"/>
      <c r="LVQ66" s="9"/>
      <c r="LVR66" s="9"/>
      <c r="LVS66" s="9"/>
      <c r="LVT66" s="9"/>
      <c r="LVU66" s="9"/>
      <c r="LVV66" s="9"/>
      <c r="LVW66" s="9"/>
      <c r="LVX66" s="9"/>
      <c r="LVY66" s="9"/>
      <c r="LVZ66" s="9"/>
      <c r="LWA66" s="9"/>
      <c r="LWB66" s="9"/>
      <c r="LWC66" s="9"/>
      <c r="LWD66" s="9"/>
      <c r="LWE66" s="9"/>
      <c r="LWF66" s="9"/>
      <c r="LWG66" s="9"/>
      <c r="LWH66" s="9"/>
      <c r="LWI66" s="9"/>
      <c r="LWJ66" s="9"/>
      <c r="LWK66" s="9"/>
      <c r="LWL66" s="9"/>
      <c r="LWM66" s="9"/>
      <c r="LWN66" s="9"/>
      <c r="LWO66" s="9"/>
      <c r="LWP66" s="9"/>
      <c r="LWQ66" s="9"/>
      <c r="LWR66" s="9"/>
      <c r="LWS66" s="9"/>
      <c r="LWT66" s="9"/>
      <c r="LWU66" s="9"/>
      <c r="LWV66" s="9"/>
      <c r="LWW66" s="9"/>
      <c r="LWX66" s="9"/>
      <c r="LWY66" s="9"/>
      <c r="LWZ66" s="9"/>
      <c r="LXA66" s="9"/>
      <c r="LXB66" s="9"/>
      <c r="LXC66" s="9"/>
      <c r="LXD66" s="9"/>
      <c r="LXE66" s="9"/>
      <c r="LXF66" s="9"/>
      <c r="LXG66" s="9"/>
      <c r="LXH66" s="9"/>
      <c r="LXI66" s="9"/>
      <c r="LXJ66" s="9"/>
      <c r="LXK66" s="9"/>
      <c r="LXL66" s="9"/>
      <c r="LXM66" s="9"/>
      <c r="LXN66" s="9"/>
      <c r="LXO66" s="9"/>
      <c r="LXP66" s="9"/>
      <c r="LXQ66" s="9"/>
      <c r="LXR66" s="9"/>
      <c r="LXS66" s="9"/>
      <c r="LXT66" s="9"/>
      <c r="LXU66" s="9"/>
      <c r="LXV66" s="9"/>
      <c r="LXW66" s="9"/>
      <c r="LXX66" s="9"/>
      <c r="LXY66" s="9"/>
      <c r="LXZ66" s="9"/>
      <c r="LYA66" s="9"/>
      <c r="LYB66" s="9"/>
      <c r="LYC66" s="9"/>
      <c r="LYD66" s="9"/>
      <c r="LYE66" s="9"/>
      <c r="LYF66" s="9"/>
      <c r="LYG66" s="9"/>
      <c r="LYH66" s="9"/>
      <c r="LYI66" s="9"/>
      <c r="LYJ66" s="9"/>
      <c r="LYK66" s="9"/>
      <c r="LYL66" s="9"/>
      <c r="LYM66" s="9"/>
      <c r="LYN66" s="9"/>
      <c r="LYO66" s="9"/>
      <c r="LYP66" s="9"/>
      <c r="LYQ66" s="9"/>
      <c r="LYR66" s="9"/>
      <c r="LYS66" s="9"/>
      <c r="LYT66" s="9"/>
      <c r="LYU66" s="9"/>
      <c r="LYV66" s="9"/>
      <c r="LYW66" s="9"/>
      <c r="LYX66" s="9"/>
      <c r="LYY66" s="9"/>
      <c r="LYZ66" s="9"/>
      <c r="LZA66" s="9"/>
      <c r="LZB66" s="9"/>
      <c r="LZC66" s="9"/>
      <c r="LZD66" s="9"/>
      <c r="LZE66" s="9"/>
      <c r="LZF66" s="9"/>
      <c r="LZG66" s="9"/>
      <c r="LZH66" s="9"/>
      <c r="LZI66" s="9"/>
      <c r="LZJ66" s="9"/>
      <c r="LZK66" s="9"/>
      <c r="LZL66" s="9"/>
      <c r="LZM66" s="9"/>
      <c r="LZN66" s="9"/>
      <c r="LZO66" s="9"/>
      <c r="LZP66" s="9"/>
      <c r="LZQ66" s="9"/>
      <c r="LZR66" s="9"/>
      <c r="LZS66" s="9"/>
      <c r="LZT66" s="9"/>
      <c r="LZU66" s="9"/>
      <c r="LZV66" s="9"/>
      <c r="LZW66" s="9"/>
      <c r="LZX66" s="9"/>
      <c r="LZY66" s="9"/>
      <c r="LZZ66" s="9"/>
      <c r="MAA66" s="9"/>
      <c r="MAB66" s="9"/>
      <c r="MAC66" s="9"/>
      <c r="MAD66" s="9"/>
      <c r="MAE66" s="9"/>
      <c r="MAF66" s="9"/>
      <c r="MAG66" s="9"/>
      <c r="MAH66" s="9"/>
      <c r="MAI66" s="9"/>
      <c r="MAJ66" s="9"/>
      <c r="MAK66" s="9"/>
      <c r="MAL66" s="9"/>
      <c r="MAM66" s="9"/>
      <c r="MAN66" s="9"/>
      <c r="MAO66" s="9"/>
      <c r="MAP66" s="9"/>
      <c r="MAQ66" s="9"/>
      <c r="MAR66" s="9"/>
      <c r="MAS66" s="9"/>
      <c r="MAT66" s="9"/>
      <c r="MAU66" s="9"/>
      <c r="MAV66" s="9"/>
      <c r="MAW66" s="9"/>
      <c r="MAX66" s="9"/>
      <c r="MAY66" s="9"/>
      <c r="MAZ66" s="9"/>
      <c r="MBA66" s="9"/>
      <c r="MBB66" s="9"/>
      <c r="MBC66" s="9"/>
      <c r="MBD66" s="9"/>
      <c r="MBE66" s="9"/>
      <c r="MBF66" s="9"/>
      <c r="MBG66" s="9"/>
      <c r="MBH66" s="9"/>
      <c r="MBI66" s="9"/>
      <c r="MBJ66" s="9"/>
      <c r="MBK66" s="9"/>
      <c r="MBL66" s="9"/>
      <c r="MBM66" s="9"/>
      <c r="MBN66" s="9"/>
      <c r="MBO66" s="9"/>
      <c r="MBP66" s="9"/>
      <c r="MBQ66" s="9"/>
      <c r="MBR66" s="9"/>
      <c r="MBS66" s="9"/>
      <c r="MBT66" s="9"/>
      <c r="MBU66" s="9"/>
      <c r="MBV66" s="9"/>
      <c r="MBW66" s="9"/>
      <c r="MBX66" s="9"/>
      <c r="MBY66" s="9"/>
      <c r="MBZ66" s="9"/>
      <c r="MCA66" s="9"/>
      <c r="MCB66" s="9"/>
      <c r="MCC66" s="9"/>
      <c r="MCD66" s="9"/>
      <c r="MCE66" s="9"/>
      <c r="MCF66" s="9"/>
      <c r="MCG66" s="9"/>
      <c r="MCH66" s="9"/>
      <c r="MCI66" s="9"/>
      <c r="MCJ66" s="9"/>
      <c r="MCK66" s="9"/>
      <c r="MCL66" s="9"/>
      <c r="MCM66" s="9"/>
      <c r="MCN66" s="9"/>
      <c r="MCO66" s="9"/>
      <c r="MCP66" s="9"/>
      <c r="MCQ66" s="9"/>
      <c r="MCR66" s="9"/>
      <c r="MCS66" s="9"/>
      <c r="MCT66" s="9"/>
      <c r="MCU66" s="9"/>
      <c r="MCV66" s="9"/>
      <c r="MCW66" s="9"/>
      <c r="MCX66" s="9"/>
      <c r="MCY66" s="9"/>
      <c r="MCZ66" s="9"/>
      <c r="MDA66" s="9"/>
      <c r="MDB66" s="9"/>
      <c r="MDC66" s="9"/>
      <c r="MDD66" s="9"/>
      <c r="MDE66" s="9"/>
      <c r="MDF66" s="9"/>
      <c r="MDG66" s="9"/>
      <c r="MDH66" s="9"/>
      <c r="MDI66" s="9"/>
      <c r="MDJ66" s="9"/>
      <c r="MDK66" s="9"/>
      <c r="MDL66" s="9"/>
      <c r="MDM66" s="9"/>
      <c r="MDN66" s="9"/>
      <c r="MDO66" s="9"/>
      <c r="MDP66" s="9"/>
      <c r="MDQ66" s="9"/>
      <c r="MDR66" s="9"/>
      <c r="MDS66" s="9"/>
      <c r="MDT66" s="9"/>
      <c r="MDU66" s="9"/>
      <c r="MDV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G66" s="9"/>
      <c r="MEH66" s="9"/>
      <c r="MEI66" s="9"/>
      <c r="MEJ66" s="9"/>
      <c r="MEK66" s="9"/>
      <c r="MEL66" s="9"/>
      <c r="MEM66" s="9"/>
      <c r="MEN66" s="9"/>
      <c r="MEO66" s="9"/>
      <c r="MEP66" s="9"/>
      <c r="MEQ66" s="9"/>
      <c r="MER66" s="9"/>
      <c r="MES66" s="9"/>
      <c r="MET66" s="9"/>
      <c r="MEU66" s="9"/>
      <c r="MEV66" s="9"/>
      <c r="MEW66" s="9"/>
      <c r="MEX66" s="9"/>
      <c r="MEY66" s="9"/>
      <c r="MEZ66" s="9"/>
      <c r="MFA66" s="9"/>
      <c r="MFB66" s="9"/>
      <c r="MFC66" s="9"/>
      <c r="MFD66" s="9"/>
      <c r="MFE66" s="9"/>
      <c r="MFF66" s="9"/>
      <c r="MFG66" s="9"/>
      <c r="MFH66" s="9"/>
      <c r="MFI66" s="9"/>
      <c r="MFJ66" s="9"/>
      <c r="MFK66" s="9"/>
      <c r="MFL66" s="9"/>
      <c r="MFM66" s="9"/>
      <c r="MFN66" s="9"/>
      <c r="MFO66" s="9"/>
      <c r="MFP66" s="9"/>
      <c r="MFQ66" s="9"/>
      <c r="MFR66" s="9"/>
      <c r="MFS66" s="9"/>
      <c r="MFT66" s="9"/>
      <c r="MFU66" s="9"/>
      <c r="MFV66" s="9"/>
      <c r="MFW66" s="9"/>
      <c r="MFX66" s="9"/>
      <c r="MFY66" s="9"/>
      <c r="MFZ66" s="9"/>
      <c r="MGA66" s="9"/>
      <c r="MGB66" s="9"/>
      <c r="MGC66" s="9"/>
      <c r="MGD66" s="9"/>
      <c r="MGE66" s="9"/>
      <c r="MGF66" s="9"/>
      <c r="MGG66" s="9"/>
      <c r="MGH66" s="9"/>
      <c r="MGI66" s="9"/>
      <c r="MGJ66" s="9"/>
      <c r="MGK66" s="9"/>
      <c r="MGL66" s="9"/>
      <c r="MGM66" s="9"/>
      <c r="MGN66" s="9"/>
      <c r="MGO66" s="9"/>
      <c r="MGP66" s="9"/>
      <c r="MGQ66" s="9"/>
      <c r="MGR66" s="9"/>
      <c r="MGS66" s="9"/>
      <c r="MGT66" s="9"/>
      <c r="MGU66" s="9"/>
      <c r="MGV66" s="9"/>
      <c r="MGW66" s="9"/>
      <c r="MGX66" s="9"/>
      <c r="MGY66" s="9"/>
      <c r="MGZ66" s="9"/>
      <c r="MHA66" s="9"/>
      <c r="MHB66" s="9"/>
      <c r="MHC66" s="9"/>
      <c r="MHD66" s="9"/>
      <c r="MHE66" s="9"/>
      <c r="MHF66" s="9"/>
      <c r="MHG66" s="9"/>
      <c r="MHH66" s="9"/>
      <c r="MHI66" s="9"/>
      <c r="MHJ66" s="9"/>
      <c r="MHK66" s="9"/>
      <c r="MHL66" s="9"/>
      <c r="MHM66" s="9"/>
      <c r="MHN66" s="9"/>
      <c r="MHO66" s="9"/>
      <c r="MHP66" s="9"/>
      <c r="MHQ66" s="9"/>
      <c r="MHR66" s="9"/>
      <c r="MHS66" s="9"/>
      <c r="MHT66" s="9"/>
      <c r="MHU66" s="9"/>
      <c r="MHV66" s="9"/>
      <c r="MHW66" s="9"/>
      <c r="MHX66" s="9"/>
      <c r="MHY66" s="9"/>
      <c r="MHZ66" s="9"/>
      <c r="MIA66" s="9"/>
      <c r="MIB66" s="9"/>
      <c r="MIC66" s="9"/>
      <c r="MID66" s="9"/>
      <c r="MIE66" s="9"/>
      <c r="MIF66" s="9"/>
      <c r="MIG66" s="9"/>
      <c r="MIH66" s="9"/>
      <c r="MII66" s="9"/>
      <c r="MIJ66" s="9"/>
      <c r="MIK66" s="9"/>
      <c r="MIL66" s="9"/>
      <c r="MIM66" s="9"/>
      <c r="MIN66" s="9"/>
      <c r="MIO66" s="9"/>
      <c r="MIP66" s="9"/>
      <c r="MIQ66" s="9"/>
      <c r="MIR66" s="9"/>
      <c r="MIS66" s="9"/>
      <c r="MIT66" s="9"/>
      <c r="MIU66" s="9"/>
      <c r="MIV66" s="9"/>
      <c r="MIW66" s="9"/>
      <c r="MIX66" s="9"/>
      <c r="MIY66" s="9"/>
      <c r="MIZ66" s="9"/>
      <c r="MJA66" s="9"/>
      <c r="MJB66" s="9"/>
      <c r="MJC66" s="9"/>
      <c r="MJD66" s="9"/>
      <c r="MJE66" s="9"/>
      <c r="MJF66" s="9"/>
      <c r="MJG66" s="9"/>
      <c r="MJH66" s="9"/>
      <c r="MJI66" s="9"/>
      <c r="MJJ66" s="9"/>
      <c r="MJK66" s="9"/>
      <c r="MJL66" s="9"/>
      <c r="MJM66" s="9"/>
      <c r="MJN66" s="9"/>
      <c r="MJO66" s="9"/>
      <c r="MJP66" s="9"/>
      <c r="MJQ66" s="9"/>
      <c r="MJR66" s="9"/>
      <c r="MJS66" s="9"/>
      <c r="MJT66" s="9"/>
      <c r="MJU66" s="9"/>
      <c r="MJV66" s="9"/>
      <c r="MJW66" s="9"/>
      <c r="MJX66" s="9"/>
      <c r="MJY66" s="9"/>
      <c r="MJZ66" s="9"/>
      <c r="MKA66" s="9"/>
      <c r="MKB66" s="9"/>
      <c r="MKC66" s="9"/>
      <c r="MKD66" s="9"/>
      <c r="MKE66" s="9"/>
      <c r="MKF66" s="9"/>
      <c r="MKG66" s="9"/>
      <c r="MKH66" s="9"/>
      <c r="MKI66" s="9"/>
      <c r="MKJ66" s="9"/>
      <c r="MKK66" s="9"/>
      <c r="MKL66" s="9"/>
      <c r="MKM66" s="9"/>
      <c r="MKN66" s="9"/>
      <c r="MKO66" s="9"/>
      <c r="MKP66" s="9"/>
      <c r="MKQ66" s="9"/>
      <c r="MKR66" s="9"/>
      <c r="MKS66" s="9"/>
      <c r="MKT66" s="9"/>
      <c r="MKU66" s="9"/>
      <c r="MKV66" s="9"/>
      <c r="MKW66" s="9"/>
      <c r="MKX66" s="9"/>
      <c r="MKY66" s="9"/>
      <c r="MKZ66" s="9"/>
      <c r="MLA66" s="9"/>
      <c r="MLB66" s="9"/>
      <c r="MLC66" s="9"/>
      <c r="MLD66" s="9"/>
      <c r="MLE66" s="9"/>
      <c r="MLF66" s="9"/>
      <c r="MLG66" s="9"/>
      <c r="MLH66" s="9"/>
      <c r="MLI66" s="9"/>
      <c r="MLJ66" s="9"/>
      <c r="MLK66" s="9"/>
      <c r="MLL66" s="9"/>
      <c r="MLM66" s="9"/>
      <c r="MLN66" s="9"/>
      <c r="MLO66" s="9"/>
      <c r="MLP66" s="9"/>
      <c r="MLQ66" s="9"/>
      <c r="MLR66" s="9"/>
      <c r="MLS66" s="9"/>
      <c r="MLT66" s="9"/>
      <c r="MLU66" s="9"/>
      <c r="MLV66" s="9"/>
      <c r="MLW66" s="9"/>
      <c r="MLX66" s="9"/>
      <c r="MLY66" s="9"/>
      <c r="MLZ66" s="9"/>
      <c r="MMA66" s="9"/>
      <c r="MMB66" s="9"/>
      <c r="MMC66" s="9"/>
      <c r="MMD66" s="9"/>
      <c r="MME66" s="9"/>
      <c r="MMF66" s="9"/>
      <c r="MMG66" s="9"/>
      <c r="MMH66" s="9"/>
      <c r="MMI66" s="9"/>
      <c r="MMJ66" s="9"/>
      <c r="MMK66" s="9"/>
      <c r="MML66" s="9"/>
      <c r="MMM66" s="9"/>
      <c r="MMN66" s="9"/>
      <c r="MMO66" s="9"/>
      <c r="MMP66" s="9"/>
      <c r="MMQ66" s="9"/>
      <c r="MMR66" s="9"/>
      <c r="MMS66" s="9"/>
      <c r="MMT66" s="9"/>
      <c r="MMU66" s="9"/>
      <c r="MMV66" s="9"/>
      <c r="MMW66" s="9"/>
      <c r="MMX66" s="9"/>
      <c r="MMY66" s="9"/>
      <c r="MMZ66" s="9"/>
      <c r="MNA66" s="9"/>
      <c r="MNB66" s="9"/>
      <c r="MNC66" s="9"/>
      <c r="MND66" s="9"/>
      <c r="MNE66" s="9"/>
      <c r="MNF66" s="9"/>
      <c r="MNG66" s="9"/>
      <c r="MNH66" s="9"/>
      <c r="MNI66" s="9"/>
      <c r="MNJ66" s="9"/>
      <c r="MNK66" s="9"/>
      <c r="MNL66" s="9"/>
      <c r="MNM66" s="9"/>
      <c r="MNN66" s="9"/>
      <c r="MNO66" s="9"/>
      <c r="MNP66" s="9"/>
      <c r="MNQ66" s="9"/>
      <c r="MNR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C66" s="9"/>
      <c r="MOD66" s="9"/>
      <c r="MOE66" s="9"/>
      <c r="MOF66" s="9"/>
      <c r="MOG66" s="9"/>
      <c r="MOH66" s="9"/>
      <c r="MOI66" s="9"/>
      <c r="MOJ66" s="9"/>
      <c r="MOK66" s="9"/>
      <c r="MOL66" s="9"/>
      <c r="MOM66" s="9"/>
      <c r="MON66" s="9"/>
      <c r="MOO66" s="9"/>
      <c r="MOP66" s="9"/>
      <c r="MOQ66" s="9"/>
      <c r="MOR66" s="9"/>
      <c r="MOS66" s="9"/>
      <c r="MOT66" s="9"/>
      <c r="MOU66" s="9"/>
      <c r="MOV66" s="9"/>
      <c r="MOW66" s="9"/>
      <c r="MOX66" s="9"/>
      <c r="MOY66" s="9"/>
      <c r="MOZ66" s="9"/>
      <c r="MPA66" s="9"/>
      <c r="MPB66" s="9"/>
      <c r="MPC66" s="9"/>
      <c r="MPD66" s="9"/>
      <c r="MPE66" s="9"/>
      <c r="MPF66" s="9"/>
      <c r="MPG66" s="9"/>
      <c r="MPH66" s="9"/>
      <c r="MPI66" s="9"/>
      <c r="MPJ66" s="9"/>
      <c r="MPK66" s="9"/>
      <c r="MPL66" s="9"/>
      <c r="MPM66" s="9"/>
      <c r="MPN66" s="9"/>
      <c r="MPO66" s="9"/>
      <c r="MPP66" s="9"/>
      <c r="MPQ66" s="9"/>
      <c r="MPR66" s="9"/>
      <c r="MPS66" s="9"/>
      <c r="MPT66" s="9"/>
      <c r="MPU66" s="9"/>
      <c r="MPV66" s="9"/>
      <c r="MPW66" s="9"/>
      <c r="MPX66" s="9"/>
      <c r="MPY66" s="9"/>
      <c r="MPZ66" s="9"/>
      <c r="MQA66" s="9"/>
      <c r="MQB66" s="9"/>
      <c r="MQC66" s="9"/>
      <c r="MQD66" s="9"/>
      <c r="MQE66" s="9"/>
      <c r="MQF66" s="9"/>
      <c r="MQG66" s="9"/>
      <c r="MQH66" s="9"/>
      <c r="MQI66" s="9"/>
      <c r="MQJ66" s="9"/>
      <c r="MQK66" s="9"/>
      <c r="MQL66" s="9"/>
      <c r="MQM66" s="9"/>
      <c r="MQN66" s="9"/>
      <c r="MQO66" s="9"/>
      <c r="MQP66" s="9"/>
      <c r="MQQ66" s="9"/>
      <c r="MQR66" s="9"/>
      <c r="MQS66" s="9"/>
      <c r="MQT66" s="9"/>
      <c r="MQU66" s="9"/>
      <c r="MQV66" s="9"/>
      <c r="MQW66" s="9"/>
      <c r="MQX66" s="9"/>
      <c r="MQY66" s="9"/>
      <c r="MQZ66" s="9"/>
      <c r="MRA66" s="9"/>
      <c r="MRB66" s="9"/>
      <c r="MRC66" s="9"/>
      <c r="MRD66" s="9"/>
      <c r="MRE66" s="9"/>
      <c r="MRF66" s="9"/>
      <c r="MRG66" s="9"/>
      <c r="MRH66" s="9"/>
      <c r="MRI66" s="9"/>
      <c r="MRJ66" s="9"/>
      <c r="MRK66" s="9"/>
      <c r="MRL66" s="9"/>
      <c r="MRM66" s="9"/>
      <c r="MRN66" s="9"/>
      <c r="MRO66" s="9"/>
      <c r="MRP66" s="9"/>
      <c r="MRQ66" s="9"/>
      <c r="MRR66" s="9"/>
      <c r="MRS66" s="9"/>
      <c r="MRT66" s="9"/>
      <c r="MRU66" s="9"/>
      <c r="MRV66" s="9"/>
      <c r="MRW66" s="9"/>
      <c r="MRX66" s="9"/>
      <c r="MRY66" s="9"/>
      <c r="MRZ66" s="9"/>
      <c r="MSA66" s="9"/>
      <c r="MSB66" s="9"/>
      <c r="MSC66" s="9"/>
      <c r="MSD66" s="9"/>
      <c r="MSE66" s="9"/>
      <c r="MSF66" s="9"/>
      <c r="MSG66" s="9"/>
      <c r="MSH66" s="9"/>
      <c r="MSI66" s="9"/>
      <c r="MSJ66" s="9"/>
      <c r="MSK66" s="9"/>
      <c r="MSL66" s="9"/>
      <c r="MSM66" s="9"/>
      <c r="MSN66" s="9"/>
      <c r="MSO66" s="9"/>
      <c r="MSP66" s="9"/>
      <c r="MSQ66" s="9"/>
      <c r="MSR66" s="9"/>
      <c r="MSS66" s="9"/>
      <c r="MST66" s="9"/>
      <c r="MSU66" s="9"/>
      <c r="MSV66" s="9"/>
      <c r="MSW66" s="9"/>
      <c r="MSX66" s="9"/>
      <c r="MSY66" s="9"/>
      <c r="MSZ66" s="9"/>
      <c r="MTA66" s="9"/>
      <c r="MTB66" s="9"/>
      <c r="MTC66" s="9"/>
      <c r="MTD66" s="9"/>
      <c r="MTE66" s="9"/>
      <c r="MTF66" s="9"/>
      <c r="MTG66" s="9"/>
      <c r="MTH66" s="9"/>
      <c r="MTI66" s="9"/>
      <c r="MTJ66" s="9"/>
      <c r="MTK66" s="9"/>
      <c r="MTL66" s="9"/>
      <c r="MTM66" s="9"/>
      <c r="MTN66" s="9"/>
      <c r="MTO66" s="9"/>
      <c r="MTP66" s="9"/>
      <c r="MTQ66" s="9"/>
      <c r="MTR66" s="9"/>
      <c r="MTS66" s="9"/>
      <c r="MTT66" s="9"/>
      <c r="MTU66" s="9"/>
      <c r="MTV66" s="9"/>
      <c r="MTW66" s="9"/>
      <c r="MTX66" s="9"/>
      <c r="MTY66" s="9"/>
      <c r="MTZ66" s="9"/>
      <c r="MUA66" s="9"/>
      <c r="MUB66" s="9"/>
      <c r="MUC66" s="9"/>
      <c r="MUD66" s="9"/>
      <c r="MUE66" s="9"/>
      <c r="MUF66" s="9"/>
      <c r="MUG66" s="9"/>
      <c r="MUH66" s="9"/>
      <c r="MUI66" s="9"/>
      <c r="MUJ66" s="9"/>
      <c r="MUK66" s="9"/>
      <c r="MUL66" s="9"/>
      <c r="MUM66" s="9"/>
      <c r="MUN66" s="9"/>
      <c r="MUO66" s="9"/>
      <c r="MUP66" s="9"/>
      <c r="MUQ66" s="9"/>
      <c r="MUR66" s="9"/>
      <c r="MUS66" s="9"/>
      <c r="MUT66" s="9"/>
      <c r="MUU66" s="9"/>
      <c r="MUV66" s="9"/>
      <c r="MUW66" s="9"/>
      <c r="MUX66" s="9"/>
      <c r="MUY66" s="9"/>
      <c r="MUZ66" s="9"/>
      <c r="MVA66" s="9"/>
      <c r="MVB66" s="9"/>
      <c r="MVC66" s="9"/>
      <c r="MVD66" s="9"/>
      <c r="MVE66" s="9"/>
      <c r="MVF66" s="9"/>
      <c r="MVG66" s="9"/>
      <c r="MVH66" s="9"/>
      <c r="MVI66" s="9"/>
      <c r="MVJ66" s="9"/>
      <c r="MVK66" s="9"/>
      <c r="MVL66" s="9"/>
      <c r="MVM66" s="9"/>
      <c r="MVN66" s="9"/>
      <c r="MVO66" s="9"/>
      <c r="MVP66" s="9"/>
      <c r="MVQ66" s="9"/>
      <c r="MVR66" s="9"/>
      <c r="MVS66" s="9"/>
      <c r="MVT66" s="9"/>
      <c r="MVU66" s="9"/>
      <c r="MVV66" s="9"/>
      <c r="MVW66" s="9"/>
      <c r="MVX66" s="9"/>
      <c r="MVY66" s="9"/>
      <c r="MVZ66" s="9"/>
      <c r="MWA66" s="9"/>
      <c r="MWB66" s="9"/>
      <c r="MWC66" s="9"/>
      <c r="MWD66" s="9"/>
      <c r="MWE66" s="9"/>
      <c r="MWF66" s="9"/>
      <c r="MWG66" s="9"/>
      <c r="MWH66" s="9"/>
      <c r="MWI66" s="9"/>
      <c r="MWJ66" s="9"/>
      <c r="MWK66" s="9"/>
      <c r="MWL66" s="9"/>
      <c r="MWM66" s="9"/>
      <c r="MWN66" s="9"/>
      <c r="MWO66" s="9"/>
      <c r="MWP66" s="9"/>
      <c r="MWQ66" s="9"/>
      <c r="MWR66" s="9"/>
      <c r="MWS66" s="9"/>
      <c r="MWT66" s="9"/>
      <c r="MWU66" s="9"/>
      <c r="MWV66" s="9"/>
      <c r="MWW66" s="9"/>
      <c r="MWX66" s="9"/>
      <c r="MWY66" s="9"/>
      <c r="MWZ66" s="9"/>
      <c r="MXA66" s="9"/>
      <c r="MXB66" s="9"/>
      <c r="MXC66" s="9"/>
      <c r="MXD66" s="9"/>
      <c r="MXE66" s="9"/>
      <c r="MXF66" s="9"/>
      <c r="MXG66" s="9"/>
      <c r="MXH66" s="9"/>
      <c r="MXI66" s="9"/>
      <c r="MXJ66" s="9"/>
      <c r="MXK66" s="9"/>
      <c r="MXL66" s="9"/>
      <c r="MXM66" s="9"/>
      <c r="MXN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XY66" s="9"/>
      <c r="MXZ66" s="9"/>
      <c r="MYA66" s="9"/>
      <c r="MYB66" s="9"/>
      <c r="MYC66" s="9"/>
      <c r="MYD66" s="9"/>
      <c r="MYE66" s="9"/>
      <c r="MYF66" s="9"/>
      <c r="MYG66" s="9"/>
      <c r="MYH66" s="9"/>
      <c r="MYI66" s="9"/>
      <c r="MYJ66" s="9"/>
      <c r="MYK66" s="9"/>
      <c r="MYL66" s="9"/>
      <c r="MYM66" s="9"/>
      <c r="MYN66" s="9"/>
      <c r="MYO66" s="9"/>
      <c r="MYP66" s="9"/>
      <c r="MYQ66" s="9"/>
      <c r="MYR66" s="9"/>
      <c r="MYS66" s="9"/>
      <c r="MYT66" s="9"/>
      <c r="MYU66" s="9"/>
      <c r="MYV66" s="9"/>
      <c r="MYW66" s="9"/>
      <c r="MYX66" s="9"/>
      <c r="MYY66" s="9"/>
      <c r="MYZ66" s="9"/>
      <c r="MZA66" s="9"/>
      <c r="MZB66" s="9"/>
      <c r="MZC66" s="9"/>
      <c r="MZD66" s="9"/>
      <c r="MZE66" s="9"/>
      <c r="MZF66" s="9"/>
      <c r="MZG66" s="9"/>
      <c r="MZH66" s="9"/>
      <c r="MZI66" s="9"/>
      <c r="MZJ66" s="9"/>
      <c r="MZK66" s="9"/>
      <c r="MZL66" s="9"/>
      <c r="MZM66" s="9"/>
      <c r="MZN66" s="9"/>
      <c r="MZO66" s="9"/>
      <c r="MZP66" s="9"/>
      <c r="MZQ66" s="9"/>
      <c r="MZR66" s="9"/>
      <c r="MZS66" s="9"/>
      <c r="MZT66" s="9"/>
      <c r="MZU66" s="9"/>
      <c r="MZV66" s="9"/>
      <c r="MZW66" s="9"/>
      <c r="MZX66" s="9"/>
      <c r="MZY66" s="9"/>
      <c r="MZZ66" s="9"/>
      <c r="NAA66" s="9"/>
      <c r="NAB66" s="9"/>
      <c r="NAC66" s="9"/>
      <c r="NAD66" s="9"/>
      <c r="NAE66" s="9"/>
      <c r="NAF66" s="9"/>
      <c r="NAG66" s="9"/>
      <c r="NAH66" s="9"/>
      <c r="NAI66" s="9"/>
      <c r="NAJ66" s="9"/>
      <c r="NAK66" s="9"/>
      <c r="NAL66" s="9"/>
      <c r="NAM66" s="9"/>
      <c r="NAN66" s="9"/>
      <c r="NAO66" s="9"/>
      <c r="NAP66" s="9"/>
      <c r="NAQ66" s="9"/>
      <c r="NAR66" s="9"/>
      <c r="NAS66" s="9"/>
      <c r="NAT66" s="9"/>
      <c r="NAU66" s="9"/>
      <c r="NAV66" s="9"/>
      <c r="NAW66" s="9"/>
      <c r="NAX66" s="9"/>
      <c r="NAY66" s="9"/>
      <c r="NAZ66" s="9"/>
      <c r="NBA66" s="9"/>
      <c r="NBB66" s="9"/>
      <c r="NBC66" s="9"/>
      <c r="NBD66" s="9"/>
      <c r="NBE66" s="9"/>
      <c r="NBF66" s="9"/>
      <c r="NBG66" s="9"/>
      <c r="NBH66" s="9"/>
      <c r="NBI66" s="9"/>
      <c r="NBJ66" s="9"/>
      <c r="NBK66" s="9"/>
      <c r="NBL66" s="9"/>
      <c r="NBM66" s="9"/>
      <c r="NBN66" s="9"/>
      <c r="NBO66" s="9"/>
      <c r="NBP66" s="9"/>
      <c r="NBQ66" s="9"/>
      <c r="NBR66" s="9"/>
      <c r="NBS66" s="9"/>
      <c r="NBT66" s="9"/>
      <c r="NBU66" s="9"/>
      <c r="NBV66" s="9"/>
      <c r="NBW66" s="9"/>
      <c r="NBX66" s="9"/>
      <c r="NBY66" s="9"/>
      <c r="NBZ66" s="9"/>
      <c r="NCA66" s="9"/>
      <c r="NCB66" s="9"/>
      <c r="NCC66" s="9"/>
      <c r="NCD66" s="9"/>
      <c r="NCE66" s="9"/>
      <c r="NCF66" s="9"/>
      <c r="NCG66" s="9"/>
      <c r="NCH66" s="9"/>
      <c r="NCI66" s="9"/>
      <c r="NCJ66" s="9"/>
      <c r="NCK66" s="9"/>
      <c r="NCL66" s="9"/>
      <c r="NCM66" s="9"/>
      <c r="NCN66" s="9"/>
      <c r="NCO66" s="9"/>
      <c r="NCP66" s="9"/>
      <c r="NCQ66" s="9"/>
      <c r="NCR66" s="9"/>
      <c r="NCS66" s="9"/>
      <c r="NCT66" s="9"/>
      <c r="NCU66" s="9"/>
      <c r="NCV66" s="9"/>
      <c r="NCW66" s="9"/>
      <c r="NCX66" s="9"/>
      <c r="NCY66" s="9"/>
      <c r="NCZ66" s="9"/>
      <c r="NDA66" s="9"/>
      <c r="NDB66" s="9"/>
      <c r="NDC66" s="9"/>
      <c r="NDD66" s="9"/>
      <c r="NDE66" s="9"/>
      <c r="NDF66" s="9"/>
      <c r="NDG66" s="9"/>
      <c r="NDH66" s="9"/>
      <c r="NDI66" s="9"/>
      <c r="NDJ66" s="9"/>
      <c r="NDK66" s="9"/>
      <c r="NDL66" s="9"/>
      <c r="NDM66" s="9"/>
      <c r="NDN66" s="9"/>
      <c r="NDO66" s="9"/>
      <c r="NDP66" s="9"/>
      <c r="NDQ66" s="9"/>
      <c r="NDR66" s="9"/>
      <c r="NDS66" s="9"/>
      <c r="NDT66" s="9"/>
      <c r="NDU66" s="9"/>
      <c r="NDV66" s="9"/>
      <c r="NDW66" s="9"/>
      <c r="NDX66" s="9"/>
      <c r="NDY66" s="9"/>
      <c r="NDZ66" s="9"/>
      <c r="NEA66" s="9"/>
      <c r="NEB66" s="9"/>
      <c r="NEC66" s="9"/>
      <c r="NED66" s="9"/>
      <c r="NEE66" s="9"/>
      <c r="NEF66" s="9"/>
      <c r="NEG66" s="9"/>
      <c r="NEH66" s="9"/>
      <c r="NEI66" s="9"/>
      <c r="NEJ66" s="9"/>
      <c r="NEK66" s="9"/>
      <c r="NEL66" s="9"/>
      <c r="NEM66" s="9"/>
      <c r="NEN66" s="9"/>
      <c r="NEO66" s="9"/>
      <c r="NEP66" s="9"/>
      <c r="NEQ66" s="9"/>
      <c r="NER66" s="9"/>
      <c r="NES66" s="9"/>
      <c r="NET66" s="9"/>
      <c r="NEU66" s="9"/>
      <c r="NEV66" s="9"/>
      <c r="NEW66" s="9"/>
      <c r="NEX66" s="9"/>
      <c r="NEY66" s="9"/>
      <c r="NEZ66" s="9"/>
      <c r="NFA66" s="9"/>
      <c r="NFB66" s="9"/>
      <c r="NFC66" s="9"/>
      <c r="NFD66" s="9"/>
      <c r="NFE66" s="9"/>
      <c r="NFF66" s="9"/>
      <c r="NFG66" s="9"/>
      <c r="NFH66" s="9"/>
      <c r="NFI66" s="9"/>
      <c r="NFJ66" s="9"/>
      <c r="NFK66" s="9"/>
      <c r="NFL66" s="9"/>
      <c r="NFM66" s="9"/>
      <c r="NFN66" s="9"/>
      <c r="NFO66" s="9"/>
      <c r="NFP66" s="9"/>
      <c r="NFQ66" s="9"/>
      <c r="NFR66" s="9"/>
      <c r="NFS66" s="9"/>
      <c r="NFT66" s="9"/>
      <c r="NFU66" s="9"/>
      <c r="NFV66" s="9"/>
      <c r="NFW66" s="9"/>
      <c r="NFX66" s="9"/>
      <c r="NFY66" s="9"/>
      <c r="NFZ66" s="9"/>
      <c r="NGA66" s="9"/>
      <c r="NGB66" s="9"/>
      <c r="NGC66" s="9"/>
      <c r="NGD66" s="9"/>
      <c r="NGE66" s="9"/>
      <c r="NGF66" s="9"/>
      <c r="NGG66" s="9"/>
      <c r="NGH66" s="9"/>
      <c r="NGI66" s="9"/>
      <c r="NGJ66" s="9"/>
      <c r="NGK66" s="9"/>
      <c r="NGL66" s="9"/>
      <c r="NGM66" s="9"/>
      <c r="NGN66" s="9"/>
      <c r="NGO66" s="9"/>
      <c r="NGP66" s="9"/>
      <c r="NGQ66" s="9"/>
      <c r="NGR66" s="9"/>
      <c r="NGS66" s="9"/>
      <c r="NGT66" s="9"/>
      <c r="NGU66" s="9"/>
      <c r="NGV66" s="9"/>
      <c r="NGW66" s="9"/>
      <c r="NGX66" s="9"/>
      <c r="NGY66" s="9"/>
      <c r="NGZ66" s="9"/>
      <c r="NHA66" s="9"/>
      <c r="NHB66" s="9"/>
      <c r="NHC66" s="9"/>
      <c r="NHD66" s="9"/>
      <c r="NHE66" s="9"/>
      <c r="NHF66" s="9"/>
      <c r="NHG66" s="9"/>
      <c r="NHH66" s="9"/>
      <c r="NHI66" s="9"/>
      <c r="NHJ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U66" s="9"/>
      <c r="NHV66" s="9"/>
      <c r="NHW66" s="9"/>
      <c r="NHX66" s="9"/>
      <c r="NHY66" s="9"/>
      <c r="NHZ66" s="9"/>
      <c r="NIA66" s="9"/>
      <c r="NIB66" s="9"/>
      <c r="NIC66" s="9"/>
      <c r="NID66" s="9"/>
      <c r="NIE66" s="9"/>
      <c r="NIF66" s="9"/>
      <c r="NIG66" s="9"/>
      <c r="NIH66" s="9"/>
      <c r="NII66" s="9"/>
      <c r="NIJ66" s="9"/>
      <c r="NIK66" s="9"/>
      <c r="NIL66" s="9"/>
      <c r="NIM66" s="9"/>
      <c r="NIN66" s="9"/>
      <c r="NIO66" s="9"/>
      <c r="NIP66" s="9"/>
      <c r="NIQ66" s="9"/>
      <c r="NIR66" s="9"/>
      <c r="NIS66" s="9"/>
      <c r="NIT66" s="9"/>
      <c r="NIU66" s="9"/>
      <c r="NIV66" s="9"/>
      <c r="NIW66" s="9"/>
      <c r="NIX66" s="9"/>
      <c r="NIY66" s="9"/>
      <c r="NIZ66" s="9"/>
      <c r="NJA66" s="9"/>
      <c r="NJB66" s="9"/>
      <c r="NJC66" s="9"/>
      <c r="NJD66" s="9"/>
      <c r="NJE66" s="9"/>
      <c r="NJF66" s="9"/>
      <c r="NJG66" s="9"/>
      <c r="NJH66" s="9"/>
      <c r="NJI66" s="9"/>
      <c r="NJJ66" s="9"/>
      <c r="NJK66" s="9"/>
      <c r="NJL66" s="9"/>
      <c r="NJM66" s="9"/>
      <c r="NJN66" s="9"/>
      <c r="NJO66" s="9"/>
      <c r="NJP66" s="9"/>
      <c r="NJQ66" s="9"/>
      <c r="NJR66" s="9"/>
      <c r="NJS66" s="9"/>
      <c r="NJT66" s="9"/>
      <c r="NJU66" s="9"/>
      <c r="NJV66" s="9"/>
      <c r="NJW66" s="9"/>
      <c r="NJX66" s="9"/>
      <c r="NJY66" s="9"/>
      <c r="NJZ66" s="9"/>
      <c r="NKA66" s="9"/>
      <c r="NKB66" s="9"/>
      <c r="NKC66" s="9"/>
      <c r="NKD66" s="9"/>
      <c r="NKE66" s="9"/>
      <c r="NKF66" s="9"/>
      <c r="NKG66" s="9"/>
      <c r="NKH66" s="9"/>
      <c r="NKI66" s="9"/>
      <c r="NKJ66" s="9"/>
      <c r="NKK66" s="9"/>
      <c r="NKL66" s="9"/>
      <c r="NKM66" s="9"/>
      <c r="NKN66" s="9"/>
      <c r="NKO66" s="9"/>
      <c r="NKP66" s="9"/>
      <c r="NKQ66" s="9"/>
      <c r="NKR66" s="9"/>
      <c r="NKS66" s="9"/>
      <c r="NKT66" s="9"/>
      <c r="NKU66" s="9"/>
      <c r="NKV66" s="9"/>
      <c r="NKW66" s="9"/>
      <c r="NKX66" s="9"/>
      <c r="NKY66" s="9"/>
      <c r="NKZ66" s="9"/>
      <c r="NLA66" s="9"/>
      <c r="NLB66" s="9"/>
      <c r="NLC66" s="9"/>
      <c r="NLD66" s="9"/>
      <c r="NLE66" s="9"/>
      <c r="NLF66" s="9"/>
      <c r="NLG66" s="9"/>
      <c r="NLH66" s="9"/>
      <c r="NLI66" s="9"/>
      <c r="NLJ66" s="9"/>
      <c r="NLK66" s="9"/>
      <c r="NLL66" s="9"/>
      <c r="NLM66" s="9"/>
      <c r="NLN66" s="9"/>
      <c r="NLO66" s="9"/>
      <c r="NLP66" s="9"/>
      <c r="NLQ66" s="9"/>
      <c r="NLR66" s="9"/>
      <c r="NLS66" s="9"/>
      <c r="NLT66" s="9"/>
      <c r="NLU66" s="9"/>
      <c r="NLV66" s="9"/>
      <c r="NLW66" s="9"/>
      <c r="NLX66" s="9"/>
      <c r="NLY66" s="9"/>
      <c r="NLZ66" s="9"/>
      <c r="NMA66" s="9"/>
      <c r="NMB66" s="9"/>
      <c r="NMC66" s="9"/>
      <c r="NMD66" s="9"/>
      <c r="NME66" s="9"/>
      <c r="NMF66" s="9"/>
      <c r="NMG66" s="9"/>
      <c r="NMH66" s="9"/>
      <c r="NMI66" s="9"/>
      <c r="NMJ66" s="9"/>
      <c r="NMK66" s="9"/>
      <c r="NML66" s="9"/>
      <c r="NMM66" s="9"/>
      <c r="NMN66" s="9"/>
      <c r="NMO66" s="9"/>
      <c r="NMP66" s="9"/>
      <c r="NMQ66" s="9"/>
      <c r="NMR66" s="9"/>
      <c r="NMS66" s="9"/>
      <c r="NMT66" s="9"/>
      <c r="NMU66" s="9"/>
      <c r="NMV66" s="9"/>
      <c r="NMW66" s="9"/>
      <c r="NMX66" s="9"/>
      <c r="NMY66" s="9"/>
      <c r="NMZ66" s="9"/>
      <c r="NNA66" s="9"/>
      <c r="NNB66" s="9"/>
      <c r="NNC66" s="9"/>
      <c r="NND66" s="9"/>
      <c r="NNE66" s="9"/>
      <c r="NNF66" s="9"/>
      <c r="NNG66" s="9"/>
      <c r="NNH66" s="9"/>
      <c r="NNI66" s="9"/>
      <c r="NNJ66" s="9"/>
      <c r="NNK66" s="9"/>
      <c r="NNL66" s="9"/>
      <c r="NNM66" s="9"/>
      <c r="NNN66" s="9"/>
      <c r="NNO66" s="9"/>
      <c r="NNP66" s="9"/>
      <c r="NNQ66" s="9"/>
      <c r="NNR66" s="9"/>
      <c r="NNS66" s="9"/>
      <c r="NNT66" s="9"/>
      <c r="NNU66" s="9"/>
      <c r="NNV66" s="9"/>
      <c r="NNW66" s="9"/>
      <c r="NNX66" s="9"/>
      <c r="NNY66" s="9"/>
      <c r="NNZ66" s="9"/>
      <c r="NOA66" s="9"/>
      <c r="NOB66" s="9"/>
      <c r="NOC66" s="9"/>
      <c r="NOD66" s="9"/>
      <c r="NOE66" s="9"/>
      <c r="NOF66" s="9"/>
      <c r="NOG66" s="9"/>
      <c r="NOH66" s="9"/>
      <c r="NOI66" s="9"/>
      <c r="NOJ66" s="9"/>
      <c r="NOK66" s="9"/>
      <c r="NOL66" s="9"/>
      <c r="NOM66" s="9"/>
      <c r="NON66" s="9"/>
      <c r="NOO66" s="9"/>
      <c r="NOP66" s="9"/>
      <c r="NOQ66" s="9"/>
      <c r="NOR66" s="9"/>
      <c r="NOS66" s="9"/>
      <c r="NOT66" s="9"/>
      <c r="NOU66" s="9"/>
      <c r="NOV66" s="9"/>
      <c r="NOW66" s="9"/>
      <c r="NOX66" s="9"/>
      <c r="NOY66" s="9"/>
      <c r="NOZ66" s="9"/>
      <c r="NPA66" s="9"/>
      <c r="NPB66" s="9"/>
      <c r="NPC66" s="9"/>
      <c r="NPD66" s="9"/>
      <c r="NPE66" s="9"/>
      <c r="NPF66" s="9"/>
      <c r="NPG66" s="9"/>
      <c r="NPH66" s="9"/>
      <c r="NPI66" s="9"/>
      <c r="NPJ66" s="9"/>
      <c r="NPK66" s="9"/>
      <c r="NPL66" s="9"/>
      <c r="NPM66" s="9"/>
      <c r="NPN66" s="9"/>
      <c r="NPO66" s="9"/>
      <c r="NPP66" s="9"/>
      <c r="NPQ66" s="9"/>
      <c r="NPR66" s="9"/>
      <c r="NPS66" s="9"/>
      <c r="NPT66" s="9"/>
      <c r="NPU66" s="9"/>
      <c r="NPV66" s="9"/>
      <c r="NPW66" s="9"/>
      <c r="NPX66" s="9"/>
      <c r="NPY66" s="9"/>
      <c r="NPZ66" s="9"/>
      <c r="NQA66" s="9"/>
      <c r="NQB66" s="9"/>
      <c r="NQC66" s="9"/>
      <c r="NQD66" s="9"/>
      <c r="NQE66" s="9"/>
      <c r="NQF66" s="9"/>
      <c r="NQG66" s="9"/>
      <c r="NQH66" s="9"/>
      <c r="NQI66" s="9"/>
      <c r="NQJ66" s="9"/>
      <c r="NQK66" s="9"/>
      <c r="NQL66" s="9"/>
      <c r="NQM66" s="9"/>
      <c r="NQN66" s="9"/>
      <c r="NQO66" s="9"/>
      <c r="NQP66" s="9"/>
      <c r="NQQ66" s="9"/>
      <c r="NQR66" s="9"/>
      <c r="NQS66" s="9"/>
      <c r="NQT66" s="9"/>
      <c r="NQU66" s="9"/>
      <c r="NQV66" s="9"/>
      <c r="NQW66" s="9"/>
      <c r="NQX66" s="9"/>
      <c r="NQY66" s="9"/>
      <c r="NQZ66" s="9"/>
      <c r="NRA66" s="9"/>
      <c r="NRB66" s="9"/>
      <c r="NRC66" s="9"/>
      <c r="NRD66" s="9"/>
      <c r="NRE66" s="9"/>
      <c r="NRF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Q66" s="9"/>
      <c r="NRR66" s="9"/>
      <c r="NRS66" s="9"/>
      <c r="NRT66" s="9"/>
      <c r="NRU66" s="9"/>
      <c r="NRV66" s="9"/>
      <c r="NRW66" s="9"/>
      <c r="NRX66" s="9"/>
      <c r="NRY66" s="9"/>
      <c r="NRZ66" s="9"/>
      <c r="NSA66" s="9"/>
      <c r="NSB66" s="9"/>
      <c r="NSC66" s="9"/>
      <c r="NSD66" s="9"/>
      <c r="NSE66" s="9"/>
      <c r="NSF66" s="9"/>
      <c r="NSG66" s="9"/>
      <c r="NSH66" s="9"/>
      <c r="NSI66" s="9"/>
      <c r="NSJ66" s="9"/>
      <c r="NSK66" s="9"/>
      <c r="NSL66" s="9"/>
      <c r="NSM66" s="9"/>
      <c r="NSN66" s="9"/>
      <c r="NSO66" s="9"/>
      <c r="NSP66" s="9"/>
      <c r="NSQ66" s="9"/>
      <c r="NSR66" s="9"/>
      <c r="NSS66" s="9"/>
      <c r="NST66" s="9"/>
      <c r="NSU66" s="9"/>
      <c r="NSV66" s="9"/>
      <c r="NSW66" s="9"/>
      <c r="NSX66" s="9"/>
      <c r="NSY66" s="9"/>
      <c r="NSZ66" s="9"/>
      <c r="NTA66" s="9"/>
      <c r="NTB66" s="9"/>
      <c r="NTC66" s="9"/>
      <c r="NTD66" s="9"/>
      <c r="NTE66" s="9"/>
      <c r="NTF66" s="9"/>
      <c r="NTG66" s="9"/>
      <c r="NTH66" s="9"/>
      <c r="NTI66" s="9"/>
      <c r="NTJ66" s="9"/>
      <c r="NTK66" s="9"/>
      <c r="NTL66" s="9"/>
      <c r="NTM66" s="9"/>
      <c r="NTN66" s="9"/>
      <c r="NTO66" s="9"/>
      <c r="NTP66" s="9"/>
      <c r="NTQ66" s="9"/>
      <c r="NTR66" s="9"/>
      <c r="NTS66" s="9"/>
      <c r="NTT66" s="9"/>
      <c r="NTU66" s="9"/>
      <c r="NTV66" s="9"/>
      <c r="NTW66" s="9"/>
      <c r="NTX66" s="9"/>
      <c r="NTY66" s="9"/>
      <c r="NTZ66" s="9"/>
      <c r="NUA66" s="9"/>
      <c r="NUB66" s="9"/>
      <c r="NUC66" s="9"/>
      <c r="NUD66" s="9"/>
      <c r="NUE66" s="9"/>
      <c r="NUF66" s="9"/>
      <c r="NUG66" s="9"/>
      <c r="NUH66" s="9"/>
      <c r="NUI66" s="9"/>
      <c r="NUJ66" s="9"/>
      <c r="NUK66" s="9"/>
      <c r="NUL66" s="9"/>
      <c r="NUM66" s="9"/>
      <c r="NUN66" s="9"/>
      <c r="NUO66" s="9"/>
      <c r="NUP66" s="9"/>
      <c r="NUQ66" s="9"/>
      <c r="NUR66" s="9"/>
      <c r="NUS66" s="9"/>
      <c r="NUT66" s="9"/>
      <c r="NUU66" s="9"/>
      <c r="NUV66" s="9"/>
      <c r="NUW66" s="9"/>
      <c r="NUX66" s="9"/>
      <c r="NUY66" s="9"/>
      <c r="NUZ66" s="9"/>
      <c r="NVA66" s="9"/>
      <c r="NVB66" s="9"/>
      <c r="NVC66" s="9"/>
      <c r="NVD66" s="9"/>
      <c r="NVE66" s="9"/>
      <c r="NVF66" s="9"/>
      <c r="NVG66" s="9"/>
      <c r="NVH66" s="9"/>
      <c r="NVI66" s="9"/>
      <c r="NVJ66" s="9"/>
      <c r="NVK66" s="9"/>
      <c r="NVL66" s="9"/>
      <c r="NVM66" s="9"/>
      <c r="NVN66" s="9"/>
      <c r="NVO66" s="9"/>
      <c r="NVP66" s="9"/>
      <c r="NVQ66" s="9"/>
      <c r="NVR66" s="9"/>
      <c r="NVS66" s="9"/>
      <c r="NVT66" s="9"/>
      <c r="NVU66" s="9"/>
      <c r="NVV66" s="9"/>
      <c r="NVW66" s="9"/>
      <c r="NVX66" s="9"/>
      <c r="NVY66" s="9"/>
      <c r="NVZ66" s="9"/>
      <c r="NWA66" s="9"/>
      <c r="NWB66" s="9"/>
      <c r="NWC66" s="9"/>
      <c r="NWD66" s="9"/>
      <c r="NWE66" s="9"/>
      <c r="NWF66" s="9"/>
      <c r="NWG66" s="9"/>
      <c r="NWH66" s="9"/>
      <c r="NWI66" s="9"/>
      <c r="NWJ66" s="9"/>
      <c r="NWK66" s="9"/>
      <c r="NWL66" s="9"/>
      <c r="NWM66" s="9"/>
      <c r="NWN66" s="9"/>
      <c r="NWO66" s="9"/>
      <c r="NWP66" s="9"/>
      <c r="NWQ66" s="9"/>
      <c r="NWR66" s="9"/>
      <c r="NWS66" s="9"/>
      <c r="NWT66" s="9"/>
      <c r="NWU66" s="9"/>
      <c r="NWV66" s="9"/>
      <c r="NWW66" s="9"/>
      <c r="NWX66" s="9"/>
      <c r="NWY66" s="9"/>
      <c r="NWZ66" s="9"/>
      <c r="NXA66" s="9"/>
      <c r="NXB66" s="9"/>
      <c r="NXC66" s="9"/>
      <c r="NXD66" s="9"/>
      <c r="NXE66" s="9"/>
      <c r="NXF66" s="9"/>
      <c r="NXG66" s="9"/>
      <c r="NXH66" s="9"/>
      <c r="NXI66" s="9"/>
      <c r="NXJ66" s="9"/>
      <c r="NXK66" s="9"/>
      <c r="NXL66" s="9"/>
      <c r="NXM66" s="9"/>
      <c r="NXN66" s="9"/>
      <c r="NXO66" s="9"/>
      <c r="NXP66" s="9"/>
      <c r="NXQ66" s="9"/>
      <c r="NXR66" s="9"/>
      <c r="NXS66" s="9"/>
      <c r="NXT66" s="9"/>
      <c r="NXU66" s="9"/>
      <c r="NXV66" s="9"/>
      <c r="NXW66" s="9"/>
      <c r="NXX66" s="9"/>
      <c r="NXY66" s="9"/>
      <c r="NXZ66" s="9"/>
      <c r="NYA66" s="9"/>
      <c r="NYB66" s="9"/>
      <c r="NYC66" s="9"/>
      <c r="NYD66" s="9"/>
      <c r="NYE66" s="9"/>
      <c r="NYF66" s="9"/>
      <c r="NYG66" s="9"/>
      <c r="NYH66" s="9"/>
      <c r="NYI66" s="9"/>
      <c r="NYJ66" s="9"/>
      <c r="NYK66" s="9"/>
      <c r="NYL66" s="9"/>
      <c r="NYM66" s="9"/>
      <c r="NYN66" s="9"/>
      <c r="NYO66" s="9"/>
      <c r="NYP66" s="9"/>
      <c r="NYQ66" s="9"/>
      <c r="NYR66" s="9"/>
      <c r="NYS66" s="9"/>
      <c r="NYT66" s="9"/>
      <c r="NYU66" s="9"/>
      <c r="NYV66" s="9"/>
      <c r="NYW66" s="9"/>
      <c r="NYX66" s="9"/>
      <c r="NYY66" s="9"/>
      <c r="NYZ66" s="9"/>
      <c r="NZA66" s="9"/>
      <c r="NZB66" s="9"/>
      <c r="NZC66" s="9"/>
      <c r="NZD66" s="9"/>
      <c r="NZE66" s="9"/>
      <c r="NZF66" s="9"/>
      <c r="NZG66" s="9"/>
      <c r="NZH66" s="9"/>
      <c r="NZI66" s="9"/>
      <c r="NZJ66" s="9"/>
      <c r="NZK66" s="9"/>
      <c r="NZL66" s="9"/>
      <c r="NZM66" s="9"/>
      <c r="NZN66" s="9"/>
      <c r="NZO66" s="9"/>
      <c r="NZP66" s="9"/>
      <c r="NZQ66" s="9"/>
      <c r="NZR66" s="9"/>
      <c r="NZS66" s="9"/>
      <c r="NZT66" s="9"/>
      <c r="NZU66" s="9"/>
      <c r="NZV66" s="9"/>
      <c r="NZW66" s="9"/>
      <c r="NZX66" s="9"/>
      <c r="NZY66" s="9"/>
      <c r="NZZ66" s="9"/>
      <c r="OAA66" s="9"/>
      <c r="OAB66" s="9"/>
      <c r="OAC66" s="9"/>
      <c r="OAD66" s="9"/>
      <c r="OAE66" s="9"/>
      <c r="OAF66" s="9"/>
      <c r="OAG66" s="9"/>
      <c r="OAH66" s="9"/>
      <c r="OAI66" s="9"/>
      <c r="OAJ66" s="9"/>
      <c r="OAK66" s="9"/>
      <c r="OAL66" s="9"/>
      <c r="OAM66" s="9"/>
      <c r="OAN66" s="9"/>
      <c r="OAO66" s="9"/>
      <c r="OAP66" s="9"/>
      <c r="OAQ66" s="9"/>
      <c r="OAR66" s="9"/>
      <c r="OAS66" s="9"/>
      <c r="OAT66" s="9"/>
      <c r="OAU66" s="9"/>
      <c r="OAV66" s="9"/>
      <c r="OAW66" s="9"/>
      <c r="OAX66" s="9"/>
      <c r="OAY66" s="9"/>
      <c r="OAZ66" s="9"/>
      <c r="OBA66" s="9"/>
      <c r="OBB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M66" s="9"/>
      <c r="OBN66" s="9"/>
      <c r="OBO66" s="9"/>
      <c r="OBP66" s="9"/>
      <c r="OBQ66" s="9"/>
      <c r="OBR66" s="9"/>
      <c r="OBS66" s="9"/>
      <c r="OBT66" s="9"/>
      <c r="OBU66" s="9"/>
      <c r="OBV66" s="9"/>
      <c r="OBW66" s="9"/>
      <c r="OBX66" s="9"/>
      <c r="OBY66" s="9"/>
      <c r="OBZ66" s="9"/>
      <c r="OCA66" s="9"/>
      <c r="OCB66" s="9"/>
      <c r="OCC66" s="9"/>
      <c r="OCD66" s="9"/>
      <c r="OCE66" s="9"/>
      <c r="OCF66" s="9"/>
      <c r="OCG66" s="9"/>
      <c r="OCH66" s="9"/>
      <c r="OCI66" s="9"/>
      <c r="OCJ66" s="9"/>
      <c r="OCK66" s="9"/>
      <c r="OCL66" s="9"/>
      <c r="OCM66" s="9"/>
      <c r="OCN66" s="9"/>
      <c r="OCO66" s="9"/>
      <c r="OCP66" s="9"/>
      <c r="OCQ66" s="9"/>
      <c r="OCR66" s="9"/>
      <c r="OCS66" s="9"/>
      <c r="OCT66" s="9"/>
      <c r="OCU66" s="9"/>
      <c r="OCV66" s="9"/>
      <c r="OCW66" s="9"/>
      <c r="OCX66" s="9"/>
      <c r="OCY66" s="9"/>
      <c r="OCZ66" s="9"/>
      <c r="ODA66" s="9"/>
      <c r="ODB66" s="9"/>
      <c r="ODC66" s="9"/>
      <c r="ODD66" s="9"/>
      <c r="ODE66" s="9"/>
      <c r="ODF66" s="9"/>
      <c r="ODG66" s="9"/>
      <c r="ODH66" s="9"/>
      <c r="ODI66" s="9"/>
      <c r="ODJ66" s="9"/>
      <c r="ODK66" s="9"/>
      <c r="ODL66" s="9"/>
      <c r="ODM66" s="9"/>
      <c r="ODN66" s="9"/>
      <c r="ODO66" s="9"/>
      <c r="ODP66" s="9"/>
      <c r="ODQ66" s="9"/>
      <c r="ODR66" s="9"/>
      <c r="ODS66" s="9"/>
      <c r="ODT66" s="9"/>
      <c r="ODU66" s="9"/>
      <c r="ODV66" s="9"/>
      <c r="ODW66" s="9"/>
      <c r="ODX66" s="9"/>
      <c r="ODY66" s="9"/>
      <c r="ODZ66" s="9"/>
      <c r="OEA66" s="9"/>
      <c r="OEB66" s="9"/>
      <c r="OEC66" s="9"/>
      <c r="OED66" s="9"/>
      <c r="OEE66" s="9"/>
      <c r="OEF66" s="9"/>
      <c r="OEG66" s="9"/>
      <c r="OEH66" s="9"/>
      <c r="OEI66" s="9"/>
      <c r="OEJ66" s="9"/>
      <c r="OEK66" s="9"/>
      <c r="OEL66" s="9"/>
      <c r="OEM66" s="9"/>
      <c r="OEN66" s="9"/>
      <c r="OEO66" s="9"/>
      <c r="OEP66" s="9"/>
      <c r="OEQ66" s="9"/>
      <c r="OER66" s="9"/>
      <c r="OES66" s="9"/>
      <c r="OET66" s="9"/>
      <c r="OEU66" s="9"/>
      <c r="OEV66" s="9"/>
      <c r="OEW66" s="9"/>
      <c r="OEX66" s="9"/>
      <c r="OEY66" s="9"/>
      <c r="OEZ66" s="9"/>
      <c r="OFA66" s="9"/>
      <c r="OFB66" s="9"/>
      <c r="OFC66" s="9"/>
      <c r="OFD66" s="9"/>
      <c r="OFE66" s="9"/>
      <c r="OFF66" s="9"/>
      <c r="OFG66" s="9"/>
      <c r="OFH66" s="9"/>
      <c r="OFI66" s="9"/>
      <c r="OFJ66" s="9"/>
      <c r="OFK66" s="9"/>
      <c r="OFL66" s="9"/>
      <c r="OFM66" s="9"/>
      <c r="OFN66" s="9"/>
      <c r="OFO66" s="9"/>
      <c r="OFP66" s="9"/>
      <c r="OFQ66" s="9"/>
      <c r="OFR66" s="9"/>
      <c r="OFS66" s="9"/>
      <c r="OFT66" s="9"/>
      <c r="OFU66" s="9"/>
      <c r="OFV66" s="9"/>
      <c r="OFW66" s="9"/>
      <c r="OFX66" s="9"/>
      <c r="OFY66" s="9"/>
      <c r="OFZ66" s="9"/>
      <c r="OGA66" s="9"/>
      <c r="OGB66" s="9"/>
      <c r="OGC66" s="9"/>
      <c r="OGD66" s="9"/>
      <c r="OGE66" s="9"/>
      <c r="OGF66" s="9"/>
      <c r="OGG66" s="9"/>
      <c r="OGH66" s="9"/>
      <c r="OGI66" s="9"/>
      <c r="OGJ66" s="9"/>
      <c r="OGK66" s="9"/>
      <c r="OGL66" s="9"/>
      <c r="OGM66" s="9"/>
      <c r="OGN66" s="9"/>
      <c r="OGO66" s="9"/>
      <c r="OGP66" s="9"/>
      <c r="OGQ66" s="9"/>
      <c r="OGR66" s="9"/>
      <c r="OGS66" s="9"/>
      <c r="OGT66" s="9"/>
      <c r="OGU66" s="9"/>
      <c r="OGV66" s="9"/>
      <c r="OGW66" s="9"/>
      <c r="OGX66" s="9"/>
      <c r="OGY66" s="9"/>
      <c r="OGZ66" s="9"/>
      <c r="OHA66" s="9"/>
      <c r="OHB66" s="9"/>
      <c r="OHC66" s="9"/>
      <c r="OHD66" s="9"/>
      <c r="OHE66" s="9"/>
      <c r="OHF66" s="9"/>
      <c r="OHG66" s="9"/>
      <c r="OHH66" s="9"/>
      <c r="OHI66" s="9"/>
      <c r="OHJ66" s="9"/>
      <c r="OHK66" s="9"/>
      <c r="OHL66" s="9"/>
      <c r="OHM66" s="9"/>
      <c r="OHN66" s="9"/>
      <c r="OHO66" s="9"/>
      <c r="OHP66" s="9"/>
      <c r="OHQ66" s="9"/>
      <c r="OHR66" s="9"/>
      <c r="OHS66" s="9"/>
      <c r="OHT66" s="9"/>
      <c r="OHU66" s="9"/>
      <c r="OHV66" s="9"/>
      <c r="OHW66" s="9"/>
      <c r="OHX66" s="9"/>
      <c r="OHY66" s="9"/>
      <c r="OHZ66" s="9"/>
      <c r="OIA66" s="9"/>
      <c r="OIB66" s="9"/>
      <c r="OIC66" s="9"/>
      <c r="OID66" s="9"/>
      <c r="OIE66" s="9"/>
      <c r="OIF66" s="9"/>
      <c r="OIG66" s="9"/>
      <c r="OIH66" s="9"/>
      <c r="OII66" s="9"/>
      <c r="OIJ66" s="9"/>
      <c r="OIK66" s="9"/>
      <c r="OIL66" s="9"/>
      <c r="OIM66" s="9"/>
      <c r="OIN66" s="9"/>
      <c r="OIO66" s="9"/>
      <c r="OIP66" s="9"/>
      <c r="OIQ66" s="9"/>
      <c r="OIR66" s="9"/>
      <c r="OIS66" s="9"/>
      <c r="OIT66" s="9"/>
      <c r="OIU66" s="9"/>
      <c r="OIV66" s="9"/>
      <c r="OIW66" s="9"/>
      <c r="OIX66" s="9"/>
      <c r="OIY66" s="9"/>
      <c r="OIZ66" s="9"/>
      <c r="OJA66" s="9"/>
      <c r="OJB66" s="9"/>
      <c r="OJC66" s="9"/>
      <c r="OJD66" s="9"/>
      <c r="OJE66" s="9"/>
      <c r="OJF66" s="9"/>
      <c r="OJG66" s="9"/>
      <c r="OJH66" s="9"/>
      <c r="OJI66" s="9"/>
      <c r="OJJ66" s="9"/>
      <c r="OJK66" s="9"/>
      <c r="OJL66" s="9"/>
      <c r="OJM66" s="9"/>
      <c r="OJN66" s="9"/>
      <c r="OJO66" s="9"/>
      <c r="OJP66" s="9"/>
      <c r="OJQ66" s="9"/>
      <c r="OJR66" s="9"/>
      <c r="OJS66" s="9"/>
      <c r="OJT66" s="9"/>
      <c r="OJU66" s="9"/>
      <c r="OJV66" s="9"/>
      <c r="OJW66" s="9"/>
      <c r="OJX66" s="9"/>
      <c r="OJY66" s="9"/>
      <c r="OJZ66" s="9"/>
      <c r="OKA66" s="9"/>
      <c r="OKB66" s="9"/>
      <c r="OKC66" s="9"/>
      <c r="OKD66" s="9"/>
      <c r="OKE66" s="9"/>
      <c r="OKF66" s="9"/>
      <c r="OKG66" s="9"/>
      <c r="OKH66" s="9"/>
      <c r="OKI66" s="9"/>
      <c r="OKJ66" s="9"/>
      <c r="OKK66" s="9"/>
      <c r="OKL66" s="9"/>
      <c r="OKM66" s="9"/>
      <c r="OKN66" s="9"/>
      <c r="OKO66" s="9"/>
      <c r="OKP66" s="9"/>
      <c r="OKQ66" s="9"/>
      <c r="OKR66" s="9"/>
      <c r="OKS66" s="9"/>
      <c r="OKT66" s="9"/>
      <c r="OKU66" s="9"/>
      <c r="OKV66" s="9"/>
      <c r="OKW66" s="9"/>
      <c r="OKX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I66" s="9"/>
      <c r="OLJ66" s="9"/>
      <c r="OLK66" s="9"/>
      <c r="OLL66" s="9"/>
      <c r="OLM66" s="9"/>
      <c r="OLN66" s="9"/>
      <c r="OLO66" s="9"/>
      <c r="OLP66" s="9"/>
      <c r="OLQ66" s="9"/>
      <c r="OLR66" s="9"/>
      <c r="OLS66" s="9"/>
      <c r="OLT66" s="9"/>
      <c r="OLU66" s="9"/>
      <c r="OLV66" s="9"/>
      <c r="OLW66" s="9"/>
      <c r="OLX66" s="9"/>
      <c r="OLY66" s="9"/>
      <c r="OLZ66" s="9"/>
      <c r="OMA66" s="9"/>
      <c r="OMB66" s="9"/>
      <c r="OMC66" s="9"/>
      <c r="OMD66" s="9"/>
      <c r="OME66" s="9"/>
      <c r="OMF66" s="9"/>
      <c r="OMG66" s="9"/>
      <c r="OMH66" s="9"/>
      <c r="OMI66" s="9"/>
      <c r="OMJ66" s="9"/>
      <c r="OMK66" s="9"/>
      <c r="OML66" s="9"/>
      <c r="OMM66" s="9"/>
      <c r="OMN66" s="9"/>
      <c r="OMO66" s="9"/>
      <c r="OMP66" s="9"/>
      <c r="OMQ66" s="9"/>
      <c r="OMR66" s="9"/>
      <c r="OMS66" s="9"/>
      <c r="OMT66" s="9"/>
      <c r="OMU66" s="9"/>
      <c r="OMV66" s="9"/>
      <c r="OMW66" s="9"/>
      <c r="OMX66" s="9"/>
      <c r="OMY66" s="9"/>
      <c r="OMZ66" s="9"/>
      <c r="ONA66" s="9"/>
      <c r="ONB66" s="9"/>
      <c r="ONC66" s="9"/>
      <c r="OND66" s="9"/>
      <c r="ONE66" s="9"/>
      <c r="ONF66" s="9"/>
      <c r="ONG66" s="9"/>
      <c r="ONH66" s="9"/>
      <c r="ONI66" s="9"/>
      <c r="ONJ66" s="9"/>
      <c r="ONK66" s="9"/>
      <c r="ONL66" s="9"/>
      <c r="ONM66" s="9"/>
      <c r="ONN66" s="9"/>
      <c r="ONO66" s="9"/>
      <c r="ONP66" s="9"/>
      <c r="ONQ66" s="9"/>
      <c r="ONR66" s="9"/>
      <c r="ONS66" s="9"/>
      <c r="ONT66" s="9"/>
      <c r="ONU66" s="9"/>
      <c r="ONV66" s="9"/>
      <c r="ONW66" s="9"/>
      <c r="ONX66" s="9"/>
      <c r="ONY66" s="9"/>
      <c r="ONZ66" s="9"/>
      <c r="OOA66" s="9"/>
      <c r="OOB66" s="9"/>
      <c r="OOC66" s="9"/>
      <c r="OOD66" s="9"/>
      <c r="OOE66" s="9"/>
      <c r="OOF66" s="9"/>
      <c r="OOG66" s="9"/>
      <c r="OOH66" s="9"/>
      <c r="OOI66" s="9"/>
      <c r="OOJ66" s="9"/>
      <c r="OOK66" s="9"/>
      <c r="OOL66" s="9"/>
      <c r="OOM66" s="9"/>
      <c r="OON66" s="9"/>
      <c r="OOO66" s="9"/>
      <c r="OOP66" s="9"/>
      <c r="OOQ66" s="9"/>
      <c r="OOR66" s="9"/>
      <c r="OOS66" s="9"/>
      <c r="OOT66" s="9"/>
      <c r="OOU66" s="9"/>
      <c r="OOV66" s="9"/>
      <c r="OOW66" s="9"/>
      <c r="OOX66" s="9"/>
      <c r="OOY66" s="9"/>
      <c r="OOZ66" s="9"/>
      <c r="OPA66" s="9"/>
      <c r="OPB66" s="9"/>
      <c r="OPC66" s="9"/>
      <c r="OPD66" s="9"/>
      <c r="OPE66" s="9"/>
      <c r="OPF66" s="9"/>
      <c r="OPG66" s="9"/>
      <c r="OPH66" s="9"/>
      <c r="OPI66" s="9"/>
      <c r="OPJ66" s="9"/>
      <c r="OPK66" s="9"/>
      <c r="OPL66" s="9"/>
      <c r="OPM66" s="9"/>
      <c r="OPN66" s="9"/>
      <c r="OPO66" s="9"/>
      <c r="OPP66" s="9"/>
      <c r="OPQ66" s="9"/>
      <c r="OPR66" s="9"/>
      <c r="OPS66" s="9"/>
      <c r="OPT66" s="9"/>
      <c r="OPU66" s="9"/>
      <c r="OPV66" s="9"/>
      <c r="OPW66" s="9"/>
      <c r="OPX66" s="9"/>
      <c r="OPY66" s="9"/>
      <c r="OPZ66" s="9"/>
      <c r="OQA66" s="9"/>
      <c r="OQB66" s="9"/>
      <c r="OQC66" s="9"/>
      <c r="OQD66" s="9"/>
      <c r="OQE66" s="9"/>
      <c r="OQF66" s="9"/>
      <c r="OQG66" s="9"/>
      <c r="OQH66" s="9"/>
      <c r="OQI66" s="9"/>
      <c r="OQJ66" s="9"/>
      <c r="OQK66" s="9"/>
      <c r="OQL66" s="9"/>
      <c r="OQM66" s="9"/>
      <c r="OQN66" s="9"/>
      <c r="OQO66" s="9"/>
      <c r="OQP66" s="9"/>
      <c r="OQQ66" s="9"/>
      <c r="OQR66" s="9"/>
      <c r="OQS66" s="9"/>
      <c r="OQT66" s="9"/>
      <c r="OQU66" s="9"/>
      <c r="OQV66" s="9"/>
      <c r="OQW66" s="9"/>
      <c r="OQX66" s="9"/>
      <c r="OQY66" s="9"/>
      <c r="OQZ66" s="9"/>
      <c r="ORA66" s="9"/>
      <c r="ORB66" s="9"/>
      <c r="ORC66" s="9"/>
      <c r="ORD66" s="9"/>
      <c r="ORE66" s="9"/>
      <c r="ORF66" s="9"/>
      <c r="ORG66" s="9"/>
      <c r="ORH66" s="9"/>
      <c r="ORI66" s="9"/>
      <c r="ORJ66" s="9"/>
      <c r="ORK66" s="9"/>
      <c r="ORL66" s="9"/>
      <c r="ORM66" s="9"/>
      <c r="ORN66" s="9"/>
      <c r="ORO66" s="9"/>
      <c r="ORP66" s="9"/>
      <c r="ORQ66" s="9"/>
      <c r="ORR66" s="9"/>
      <c r="ORS66" s="9"/>
      <c r="ORT66" s="9"/>
      <c r="ORU66" s="9"/>
      <c r="ORV66" s="9"/>
      <c r="ORW66" s="9"/>
      <c r="ORX66" s="9"/>
      <c r="ORY66" s="9"/>
      <c r="ORZ66" s="9"/>
      <c r="OSA66" s="9"/>
      <c r="OSB66" s="9"/>
      <c r="OSC66" s="9"/>
      <c r="OSD66" s="9"/>
      <c r="OSE66" s="9"/>
      <c r="OSF66" s="9"/>
      <c r="OSG66" s="9"/>
      <c r="OSH66" s="9"/>
      <c r="OSI66" s="9"/>
      <c r="OSJ66" s="9"/>
      <c r="OSK66" s="9"/>
      <c r="OSL66" s="9"/>
      <c r="OSM66" s="9"/>
      <c r="OSN66" s="9"/>
      <c r="OSO66" s="9"/>
      <c r="OSP66" s="9"/>
      <c r="OSQ66" s="9"/>
      <c r="OSR66" s="9"/>
      <c r="OSS66" s="9"/>
      <c r="OST66" s="9"/>
      <c r="OSU66" s="9"/>
      <c r="OSV66" s="9"/>
      <c r="OSW66" s="9"/>
      <c r="OSX66" s="9"/>
      <c r="OSY66" s="9"/>
      <c r="OSZ66" s="9"/>
      <c r="OTA66" s="9"/>
      <c r="OTB66" s="9"/>
      <c r="OTC66" s="9"/>
      <c r="OTD66" s="9"/>
      <c r="OTE66" s="9"/>
      <c r="OTF66" s="9"/>
      <c r="OTG66" s="9"/>
      <c r="OTH66" s="9"/>
      <c r="OTI66" s="9"/>
      <c r="OTJ66" s="9"/>
      <c r="OTK66" s="9"/>
      <c r="OTL66" s="9"/>
      <c r="OTM66" s="9"/>
      <c r="OTN66" s="9"/>
      <c r="OTO66" s="9"/>
      <c r="OTP66" s="9"/>
      <c r="OTQ66" s="9"/>
      <c r="OTR66" s="9"/>
      <c r="OTS66" s="9"/>
      <c r="OTT66" s="9"/>
      <c r="OTU66" s="9"/>
      <c r="OTV66" s="9"/>
      <c r="OTW66" s="9"/>
      <c r="OTX66" s="9"/>
      <c r="OTY66" s="9"/>
      <c r="OTZ66" s="9"/>
      <c r="OUA66" s="9"/>
      <c r="OUB66" s="9"/>
      <c r="OUC66" s="9"/>
      <c r="OUD66" s="9"/>
      <c r="OUE66" s="9"/>
      <c r="OUF66" s="9"/>
      <c r="OUG66" s="9"/>
      <c r="OUH66" s="9"/>
      <c r="OUI66" s="9"/>
      <c r="OUJ66" s="9"/>
      <c r="OUK66" s="9"/>
      <c r="OUL66" s="9"/>
      <c r="OUM66" s="9"/>
      <c r="OUN66" s="9"/>
      <c r="OUO66" s="9"/>
      <c r="OUP66" s="9"/>
      <c r="OUQ66" s="9"/>
      <c r="OUR66" s="9"/>
      <c r="OUS66" s="9"/>
      <c r="OUT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E66" s="9"/>
      <c r="OVF66" s="9"/>
      <c r="OVG66" s="9"/>
      <c r="OVH66" s="9"/>
      <c r="OVI66" s="9"/>
      <c r="OVJ66" s="9"/>
      <c r="OVK66" s="9"/>
      <c r="OVL66" s="9"/>
      <c r="OVM66" s="9"/>
      <c r="OVN66" s="9"/>
      <c r="OVO66" s="9"/>
      <c r="OVP66" s="9"/>
      <c r="OVQ66" s="9"/>
      <c r="OVR66" s="9"/>
      <c r="OVS66" s="9"/>
      <c r="OVT66" s="9"/>
      <c r="OVU66" s="9"/>
      <c r="OVV66" s="9"/>
      <c r="OVW66" s="9"/>
      <c r="OVX66" s="9"/>
      <c r="OVY66" s="9"/>
      <c r="OVZ66" s="9"/>
      <c r="OWA66" s="9"/>
      <c r="OWB66" s="9"/>
      <c r="OWC66" s="9"/>
      <c r="OWD66" s="9"/>
      <c r="OWE66" s="9"/>
      <c r="OWF66" s="9"/>
      <c r="OWG66" s="9"/>
      <c r="OWH66" s="9"/>
      <c r="OWI66" s="9"/>
      <c r="OWJ66" s="9"/>
      <c r="OWK66" s="9"/>
      <c r="OWL66" s="9"/>
      <c r="OWM66" s="9"/>
      <c r="OWN66" s="9"/>
      <c r="OWO66" s="9"/>
      <c r="OWP66" s="9"/>
      <c r="OWQ66" s="9"/>
      <c r="OWR66" s="9"/>
      <c r="OWS66" s="9"/>
      <c r="OWT66" s="9"/>
      <c r="OWU66" s="9"/>
      <c r="OWV66" s="9"/>
      <c r="OWW66" s="9"/>
      <c r="OWX66" s="9"/>
      <c r="OWY66" s="9"/>
      <c r="OWZ66" s="9"/>
      <c r="OXA66" s="9"/>
      <c r="OXB66" s="9"/>
      <c r="OXC66" s="9"/>
      <c r="OXD66" s="9"/>
      <c r="OXE66" s="9"/>
      <c r="OXF66" s="9"/>
      <c r="OXG66" s="9"/>
      <c r="OXH66" s="9"/>
      <c r="OXI66" s="9"/>
      <c r="OXJ66" s="9"/>
      <c r="OXK66" s="9"/>
      <c r="OXL66" s="9"/>
      <c r="OXM66" s="9"/>
      <c r="OXN66" s="9"/>
      <c r="OXO66" s="9"/>
      <c r="OXP66" s="9"/>
      <c r="OXQ66" s="9"/>
      <c r="OXR66" s="9"/>
      <c r="OXS66" s="9"/>
      <c r="OXT66" s="9"/>
      <c r="OXU66" s="9"/>
      <c r="OXV66" s="9"/>
      <c r="OXW66" s="9"/>
      <c r="OXX66" s="9"/>
      <c r="OXY66" s="9"/>
      <c r="OXZ66" s="9"/>
      <c r="OYA66" s="9"/>
      <c r="OYB66" s="9"/>
      <c r="OYC66" s="9"/>
      <c r="OYD66" s="9"/>
      <c r="OYE66" s="9"/>
      <c r="OYF66" s="9"/>
      <c r="OYG66" s="9"/>
      <c r="OYH66" s="9"/>
      <c r="OYI66" s="9"/>
      <c r="OYJ66" s="9"/>
      <c r="OYK66" s="9"/>
      <c r="OYL66" s="9"/>
      <c r="OYM66" s="9"/>
      <c r="OYN66" s="9"/>
      <c r="OYO66" s="9"/>
      <c r="OYP66" s="9"/>
      <c r="OYQ66" s="9"/>
      <c r="OYR66" s="9"/>
      <c r="OYS66" s="9"/>
      <c r="OYT66" s="9"/>
      <c r="OYU66" s="9"/>
      <c r="OYV66" s="9"/>
      <c r="OYW66" s="9"/>
      <c r="OYX66" s="9"/>
      <c r="OYY66" s="9"/>
      <c r="OYZ66" s="9"/>
      <c r="OZA66" s="9"/>
      <c r="OZB66" s="9"/>
      <c r="OZC66" s="9"/>
      <c r="OZD66" s="9"/>
      <c r="OZE66" s="9"/>
      <c r="OZF66" s="9"/>
      <c r="OZG66" s="9"/>
      <c r="OZH66" s="9"/>
      <c r="OZI66" s="9"/>
      <c r="OZJ66" s="9"/>
      <c r="OZK66" s="9"/>
      <c r="OZL66" s="9"/>
      <c r="OZM66" s="9"/>
      <c r="OZN66" s="9"/>
      <c r="OZO66" s="9"/>
      <c r="OZP66" s="9"/>
      <c r="OZQ66" s="9"/>
      <c r="OZR66" s="9"/>
      <c r="OZS66" s="9"/>
      <c r="OZT66" s="9"/>
      <c r="OZU66" s="9"/>
      <c r="OZV66" s="9"/>
      <c r="OZW66" s="9"/>
      <c r="OZX66" s="9"/>
      <c r="OZY66" s="9"/>
      <c r="OZZ66" s="9"/>
      <c r="PAA66" s="9"/>
      <c r="PAB66" s="9"/>
      <c r="PAC66" s="9"/>
      <c r="PAD66" s="9"/>
      <c r="PAE66" s="9"/>
      <c r="PAF66" s="9"/>
      <c r="PAG66" s="9"/>
      <c r="PAH66" s="9"/>
      <c r="PAI66" s="9"/>
      <c r="PAJ66" s="9"/>
      <c r="PAK66" s="9"/>
      <c r="PAL66" s="9"/>
      <c r="PAM66" s="9"/>
      <c r="PAN66" s="9"/>
      <c r="PAO66" s="9"/>
      <c r="PAP66" s="9"/>
      <c r="PAQ66" s="9"/>
      <c r="PAR66" s="9"/>
      <c r="PAS66" s="9"/>
      <c r="PAT66" s="9"/>
      <c r="PAU66" s="9"/>
      <c r="PAV66" s="9"/>
      <c r="PAW66" s="9"/>
      <c r="PAX66" s="9"/>
      <c r="PAY66" s="9"/>
      <c r="PAZ66" s="9"/>
      <c r="PBA66" s="9"/>
      <c r="PBB66" s="9"/>
      <c r="PBC66" s="9"/>
      <c r="PBD66" s="9"/>
      <c r="PBE66" s="9"/>
      <c r="PBF66" s="9"/>
      <c r="PBG66" s="9"/>
      <c r="PBH66" s="9"/>
      <c r="PBI66" s="9"/>
      <c r="PBJ66" s="9"/>
      <c r="PBK66" s="9"/>
      <c r="PBL66" s="9"/>
      <c r="PBM66" s="9"/>
      <c r="PBN66" s="9"/>
      <c r="PBO66" s="9"/>
      <c r="PBP66" s="9"/>
      <c r="PBQ66" s="9"/>
      <c r="PBR66" s="9"/>
      <c r="PBS66" s="9"/>
      <c r="PBT66" s="9"/>
      <c r="PBU66" s="9"/>
      <c r="PBV66" s="9"/>
      <c r="PBW66" s="9"/>
      <c r="PBX66" s="9"/>
      <c r="PBY66" s="9"/>
      <c r="PBZ66" s="9"/>
      <c r="PCA66" s="9"/>
      <c r="PCB66" s="9"/>
      <c r="PCC66" s="9"/>
      <c r="PCD66" s="9"/>
      <c r="PCE66" s="9"/>
      <c r="PCF66" s="9"/>
      <c r="PCG66" s="9"/>
      <c r="PCH66" s="9"/>
      <c r="PCI66" s="9"/>
      <c r="PCJ66" s="9"/>
      <c r="PCK66" s="9"/>
      <c r="PCL66" s="9"/>
      <c r="PCM66" s="9"/>
      <c r="PCN66" s="9"/>
      <c r="PCO66" s="9"/>
      <c r="PCP66" s="9"/>
      <c r="PCQ66" s="9"/>
      <c r="PCR66" s="9"/>
      <c r="PCS66" s="9"/>
      <c r="PCT66" s="9"/>
      <c r="PCU66" s="9"/>
      <c r="PCV66" s="9"/>
      <c r="PCW66" s="9"/>
      <c r="PCX66" s="9"/>
      <c r="PCY66" s="9"/>
      <c r="PCZ66" s="9"/>
      <c r="PDA66" s="9"/>
      <c r="PDB66" s="9"/>
      <c r="PDC66" s="9"/>
      <c r="PDD66" s="9"/>
      <c r="PDE66" s="9"/>
      <c r="PDF66" s="9"/>
      <c r="PDG66" s="9"/>
      <c r="PDH66" s="9"/>
      <c r="PDI66" s="9"/>
      <c r="PDJ66" s="9"/>
      <c r="PDK66" s="9"/>
      <c r="PDL66" s="9"/>
      <c r="PDM66" s="9"/>
      <c r="PDN66" s="9"/>
      <c r="PDO66" s="9"/>
      <c r="PDP66" s="9"/>
      <c r="PDQ66" s="9"/>
      <c r="PDR66" s="9"/>
      <c r="PDS66" s="9"/>
      <c r="PDT66" s="9"/>
      <c r="PDU66" s="9"/>
      <c r="PDV66" s="9"/>
      <c r="PDW66" s="9"/>
      <c r="PDX66" s="9"/>
      <c r="PDY66" s="9"/>
      <c r="PDZ66" s="9"/>
      <c r="PEA66" s="9"/>
      <c r="PEB66" s="9"/>
      <c r="PEC66" s="9"/>
      <c r="PED66" s="9"/>
      <c r="PEE66" s="9"/>
      <c r="PEF66" s="9"/>
      <c r="PEG66" s="9"/>
      <c r="PEH66" s="9"/>
      <c r="PEI66" s="9"/>
      <c r="PEJ66" s="9"/>
      <c r="PEK66" s="9"/>
      <c r="PEL66" s="9"/>
      <c r="PEM66" s="9"/>
      <c r="PEN66" s="9"/>
      <c r="PEO66" s="9"/>
      <c r="PEP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A66" s="9"/>
      <c r="PFB66" s="9"/>
      <c r="PFC66" s="9"/>
      <c r="PFD66" s="9"/>
      <c r="PFE66" s="9"/>
      <c r="PFF66" s="9"/>
      <c r="PFG66" s="9"/>
      <c r="PFH66" s="9"/>
      <c r="PFI66" s="9"/>
      <c r="PFJ66" s="9"/>
      <c r="PFK66" s="9"/>
      <c r="PFL66" s="9"/>
      <c r="PFM66" s="9"/>
      <c r="PFN66" s="9"/>
      <c r="PFO66" s="9"/>
      <c r="PFP66" s="9"/>
      <c r="PFQ66" s="9"/>
      <c r="PFR66" s="9"/>
      <c r="PFS66" s="9"/>
      <c r="PFT66" s="9"/>
      <c r="PFU66" s="9"/>
      <c r="PFV66" s="9"/>
      <c r="PFW66" s="9"/>
      <c r="PFX66" s="9"/>
      <c r="PFY66" s="9"/>
      <c r="PFZ66" s="9"/>
      <c r="PGA66" s="9"/>
      <c r="PGB66" s="9"/>
      <c r="PGC66" s="9"/>
      <c r="PGD66" s="9"/>
      <c r="PGE66" s="9"/>
      <c r="PGF66" s="9"/>
      <c r="PGG66" s="9"/>
      <c r="PGH66" s="9"/>
      <c r="PGI66" s="9"/>
      <c r="PGJ66" s="9"/>
      <c r="PGK66" s="9"/>
      <c r="PGL66" s="9"/>
      <c r="PGM66" s="9"/>
      <c r="PGN66" s="9"/>
      <c r="PGO66" s="9"/>
      <c r="PGP66" s="9"/>
      <c r="PGQ66" s="9"/>
      <c r="PGR66" s="9"/>
      <c r="PGS66" s="9"/>
      <c r="PGT66" s="9"/>
      <c r="PGU66" s="9"/>
      <c r="PGV66" s="9"/>
      <c r="PGW66" s="9"/>
      <c r="PGX66" s="9"/>
      <c r="PGY66" s="9"/>
      <c r="PGZ66" s="9"/>
      <c r="PHA66" s="9"/>
      <c r="PHB66" s="9"/>
      <c r="PHC66" s="9"/>
      <c r="PHD66" s="9"/>
      <c r="PHE66" s="9"/>
      <c r="PHF66" s="9"/>
      <c r="PHG66" s="9"/>
      <c r="PHH66" s="9"/>
      <c r="PHI66" s="9"/>
      <c r="PHJ66" s="9"/>
      <c r="PHK66" s="9"/>
      <c r="PHL66" s="9"/>
      <c r="PHM66" s="9"/>
      <c r="PHN66" s="9"/>
      <c r="PHO66" s="9"/>
      <c r="PHP66" s="9"/>
      <c r="PHQ66" s="9"/>
      <c r="PHR66" s="9"/>
      <c r="PHS66" s="9"/>
      <c r="PHT66" s="9"/>
      <c r="PHU66" s="9"/>
      <c r="PHV66" s="9"/>
      <c r="PHW66" s="9"/>
      <c r="PHX66" s="9"/>
      <c r="PHY66" s="9"/>
      <c r="PHZ66" s="9"/>
      <c r="PIA66" s="9"/>
      <c r="PIB66" s="9"/>
      <c r="PIC66" s="9"/>
      <c r="PID66" s="9"/>
      <c r="PIE66" s="9"/>
      <c r="PIF66" s="9"/>
      <c r="PIG66" s="9"/>
      <c r="PIH66" s="9"/>
      <c r="PII66" s="9"/>
      <c r="PIJ66" s="9"/>
      <c r="PIK66" s="9"/>
      <c r="PIL66" s="9"/>
      <c r="PIM66" s="9"/>
      <c r="PIN66" s="9"/>
      <c r="PIO66" s="9"/>
      <c r="PIP66" s="9"/>
      <c r="PIQ66" s="9"/>
      <c r="PIR66" s="9"/>
      <c r="PIS66" s="9"/>
      <c r="PIT66" s="9"/>
      <c r="PIU66" s="9"/>
      <c r="PIV66" s="9"/>
      <c r="PIW66" s="9"/>
      <c r="PIX66" s="9"/>
      <c r="PIY66" s="9"/>
      <c r="PIZ66" s="9"/>
      <c r="PJA66" s="9"/>
      <c r="PJB66" s="9"/>
      <c r="PJC66" s="9"/>
      <c r="PJD66" s="9"/>
      <c r="PJE66" s="9"/>
      <c r="PJF66" s="9"/>
      <c r="PJG66" s="9"/>
      <c r="PJH66" s="9"/>
      <c r="PJI66" s="9"/>
      <c r="PJJ66" s="9"/>
      <c r="PJK66" s="9"/>
      <c r="PJL66" s="9"/>
      <c r="PJM66" s="9"/>
      <c r="PJN66" s="9"/>
      <c r="PJO66" s="9"/>
      <c r="PJP66" s="9"/>
      <c r="PJQ66" s="9"/>
      <c r="PJR66" s="9"/>
      <c r="PJS66" s="9"/>
      <c r="PJT66" s="9"/>
      <c r="PJU66" s="9"/>
      <c r="PJV66" s="9"/>
      <c r="PJW66" s="9"/>
      <c r="PJX66" s="9"/>
      <c r="PJY66" s="9"/>
      <c r="PJZ66" s="9"/>
      <c r="PKA66" s="9"/>
      <c r="PKB66" s="9"/>
      <c r="PKC66" s="9"/>
      <c r="PKD66" s="9"/>
      <c r="PKE66" s="9"/>
      <c r="PKF66" s="9"/>
      <c r="PKG66" s="9"/>
      <c r="PKH66" s="9"/>
      <c r="PKI66" s="9"/>
      <c r="PKJ66" s="9"/>
      <c r="PKK66" s="9"/>
      <c r="PKL66" s="9"/>
      <c r="PKM66" s="9"/>
      <c r="PKN66" s="9"/>
      <c r="PKO66" s="9"/>
      <c r="PKP66" s="9"/>
      <c r="PKQ66" s="9"/>
      <c r="PKR66" s="9"/>
      <c r="PKS66" s="9"/>
      <c r="PKT66" s="9"/>
      <c r="PKU66" s="9"/>
      <c r="PKV66" s="9"/>
      <c r="PKW66" s="9"/>
      <c r="PKX66" s="9"/>
      <c r="PKY66" s="9"/>
      <c r="PKZ66" s="9"/>
      <c r="PLA66" s="9"/>
      <c r="PLB66" s="9"/>
      <c r="PLC66" s="9"/>
      <c r="PLD66" s="9"/>
      <c r="PLE66" s="9"/>
      <c r="PLF66" s="9"/>
      <c r="PLG66" s="9"/>
      <c r="PLH66" s="9"/>
      <c r="PLI66" s="9"/>
      <c r="PLJ66" s="9"/>
      <c r="PLK66" s="9"/>
      <c r="PLL66" s="9"/>
      <c r="PLM66" s="9"/>
      <c r="PLN66" s="9"/>
      <c r="PLO66" s="9"/>
      <c r="PLP66" s="9"/>
      <c r="PLQ66" s="9"/>
      <c r="PLR66" s="9"/>
      <c r="PLS66" s="9"/>
      <c r="PLT66" s="9"/>
      <c r="PLU66" s="9"/>
      <c r="PLV66" s="9"/>
      <c r="PLW66" s="9"/>
      <c r="PLX66" s="9"/>
      <c r="PLY66" s="9"/>
      <c r="PLZ66" s="9"/>
      <c r="PMA66" s="9"/>
      <c r="PMB66" s="9"/>
      <c r="PMC66" s="9"/>
      <c r="PMD66" s="9"/>
      <c r="PME66" s="9"/>
      <c r="PMF66" s="9"/>
      <c r="PMG66" s="9"/>
      <c r="PMH66" s="9"/>
      <c r="PMI66" s="9"/>
      <c r="PMJ66" s="9"/>
      <c r="PMK66" s="9"/>
      <c r="PML66" s="9"/>
      <c r="PMM66" s="9"/>
      <c r="PMN66" s="9"/>
      <c r="PMO66" s="9"/>
      <c r="PMP66" s="9"/>
      <c r="PMQ66" s="9"/>
      <c r="PMR66" s="9"/>
      <c r="PMS66" s="9"/>
      <c r="PMT66" s="9"/>
      <c r="PMU66" s="9"/>
      <c r="PMV66" s="9"/>
      <c r="PMW66" s="9"/>
      <c r="PMX66" s="9"/>
      <c r="PMY66" s="9"/>
      <c r="PMZ66" s="9"/>
      <c r="PNA66" s="9"/>
      <c r="PNB66" s="9"/>
      <c r="PNC66" s="9"/>
      <c r="PND66" s="9"/>
      <c r="PNE66" s="9"/>
      <c r="PNF66" s="9"/>
      <c r="PNG66" s="9"/>
      <c r="PNH66" s="9"/>
      <c r="PNI66" s="9"/>
      <c r="PNJ66" s="9"/>
      <c r="PNK66" s="9"/>
      <c r="PNL66" s="9"/>
      <c r="PNM66" s="9"/>
      <c r="PNN66" s="9"/>
      <c r="PNO66" s="9"/>
      <c r="PNP66" s="9"/>
      <c r="PNQ66" s="9"/>
      <c r="PNR66" s="9"/>
      <c r="PNS66" s="9"/>
      <c r="PNT66" s="9"/>
      <c r="PNU66" s="9"/>
      <c r="PNV66" s="9"/>
      <c r="PNW66" s="9"/>
      <c r="PNX66" s="9"/>
      <c r="PNY66" s="9"/>
      <c r="PNZ66" s="9"/>
      <c r="POA66" s="9"/>
      <c r="POB66" s="9"/>
      <c r="POC66" s="9"/>
      <c r="POD66" s="9"/>
      <c r="POE66" s="9"/>
      <c r="POF66" s="9"/>
      <c r="POG66" s="9"/>
      <c r="POH66" s="9"/>
      <c r="POI66" s="9"/>
      <c r="POJ66" s="9"/>
      <c r="POK66" s="9"/>
      <c r="POL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W66" s="9"/>
      <c r="POX66" s="9"/>
      <c r="POY66" s="9"/>
      <c r="POZ66" s="9"/>
      <c r="PPA66" s="9"/>
      <c r="PPB66" s="9"/>
      <c r="PPC66" s="9"/>
      <c r="PPD66" s="9"/>
      <c r="PPE66" s="9"/>
      <c r="PPF66" s="9"/>
      <c r="PPG66" s="9"/>
      <c r="PPH66" s="9"/>
      <c r="PPI66" s="9"/>
      <c r="PPJ66" s="9"/>
      <c r="PPK66" s="9"/>
      <c r="PPL66" s="9"/>
      <c r="PPM66" s="9"/>
      <c r="PPN66" s="9"/>
      <c r="PPO66" s="9"/>
      <c r="PPP66" s="9"/>
      <c r="PPQ66" s="9"/>
      <c r="PPR66" s="9"/>
      <c r="PPS66" s="9"/>
      <c r="PPT66" s="9"/>
      <c r="PPU66" s="9"/>
      <c r="PPV66" s="9"/>
      <c r="PPW66" s="9"/>
      <c r="PPX66" s="9"/>
      <c r="PPY66" s="9"/>
      <c r="PPZ66" s="9"/>
      <c r="PQA66" s="9"/>
      <c r="PQB66" s="9"/>
      <c r="PQC66" s="9"/>
      <c r="PQD66" s="9"/>
      <c r="PQE66" s="9"/>
      <c r="PQF66" s="9"/>
      <c r="PQG66" s="9"/>
      <c r="PQH66" s="9"/>
      <c r="PQI66" s="9"/>
      <c r="PQJ66" s="9"/>
      <c r="PQK66" s="9"/>
      <c r="PQL66" s="9"/>
      <c r="PQM66" s="9"/>
      <c r="PQN66" s="9"/>
      <c r="PQO66" s="9"/>
      <c r="PQP66" s="9"/>
      <c r="PQQ66" s="9"/>
      <c r="PQR66" s="9"/>
      <c r="PQS66" s="9"/>
      <c r="PQT66" s="9"/>
      <c r="PQU66" s="9"/>
      <c r="PQV66" s="9"/>
      <c r="PQW66" s="9"/>
      <c r="PQX66" s="9"/>
      <c r="PQY66" s="9"/>
      <c r="PQZ66" s="9"/>
      <c r="PRA66" s="9"/>
      <c r="PRB66" s="9"/>
      <c r="PRC66" s="9"/>
      <c r="PRD66" s="9"/>
      <c r="PRE66" s="9"/>
      <c r="PRF66" s="9"/>
      <c r="PRG66" s="9"/>
      <c r="PRH66" s="9"/>
      <c r="PRI66" s="9"/>
      <c r="PRJ66" s="9"/>
      <c r="PRK66" s="9"/>
      <c r="PRL66" s="9"/>
      <c r="PRM66" s="9"/>
      <c r="PRN66" s="9"/>
      <c r="PRO66" s="9"/>
      <c r="PRP66" s="9"/>
      <c r="PRQ66" s="9"/>
      <c r="PRR66" s="9"/>
      <c r="PRS66" s="9"/>
      <c r="PRT66" s="9"/>
      <c r="PRU66" s="9"/>
      <c r="PRV66" s="9"/>
      <c r="PRW66" s="9"/>
      <c r="PRX66" s="9"/>
      <c r="PRY66" s="9"/>
      <c r="PRZ66" s="9"/>
      <c r="PSA66" s="9"/>
      <c r="PSB66" s="9"/>
      <c r="PSC66" s="9"/>
      <c r="PSD66" s="9"/>
      <c r="PSE66" s="9"/>
      <c r="PSF66" s="9"/>
      <c r="PSG66" s="9"/>
      <c r="PSH66" s="9"/>
      <c r="PSI66" s="9"/>
      <c r="PSJ66" s="9"/>
      <c r="PSK66" s="9"/>
      <c r="PSL66" s="9"/>
      <c r="PSM66" s="9"/>
      <c r="PSN66" s="9"/>
      <c r="PSO66" s="9"/>
      <c r="PSP66" s="9"/>
      <c r="PSQ66" s="9"/>
      <c r="PSR66" s="9"/>
      <c r="PSS66" s="9"/>
      <c r="PST66" s="9"/>
      <c r="PSU66" s="9"/>
      <c r="PSV66" s="9"/>
      <c r="PSW66" s="9"/>
      <c r="PSX66" s="9"/>
      <c r="PSY66" s="9"/>
      <c r="PSZ66" s="9"/>
      <c r="PTA66" s="9"/>
      <c r="PTB66" s="9"/>
      <c r="PTC66" s="9"/>
      <c r="PTD66" s="9"/>
      <c r="PTE66" s="9"/>
      <c r="PTF66" s="9"/>
      <c r="PTG66" s="9"/>
      <c r="PTH66" s="9"/>
      <c r="PTI66" s="9"/>
      <c r="PTJ66" s="9"/>
      <c r="PTK66" s="9"/>
      <c r="PTL66" s="9"/>
      <c r="PTM66" s="9"/>
      <c r="PTN66" s="9"/>
      <c r="PTO66" s="9"/>
      <c r="PTP66" s="9"/>
      <c r="PTQ66" s="9"/>
      <c r="PTR66" s="9"/>
      <c r="PTS66" s="9"/>
      <c r="PTT66" s="9"/>
      <c r="PTU66" s="9"/>
      <c r="PTV66" s="9"/>
      <c r="PTW66" s="9"/>
      <c r="PTX66" s="9"/>
      <c r="PTY66" s="9"/>
      <c r="PTZ66" s="9"/>
      <c r="PUA66" s="9"/>
      <c r="PUB66" s="9"/>
      <c r="PUC66" s="9"/>
      <c r="PUD66" s="9"/>
      <c r="PUE66" s="9"/>
      <c r="PUF66" s="9"/>
      <c r="PUG66" s="9"/>
      <c r="PUH66" s="9"/>
      <c r="PUI66" s="9"/>
      <c r="PUJ66" s="9"/>
      <c r="PUK66" s="9"/>
      <c r="PUL66" s="9"/>
      <c r="PUM66" s="9"/>
      <c r="PUN66" s="9"/>
      <c r="PUO66" s="9"/>
      <c r="PUP66" s="9"/>
      <c r="PUQ66" s="9"/>
      <c r="PUR66" s="9"/>
      <c r="PUS66" s="9"/>
      <c r="PUT66" s="9"/>
      <c r="PUU66" s="9"/>
      <c r="PUV66" s="9"/>
      <c r="PUW66" s="9"/>
      <c r="PUX66" s="9"/>
      <c r="PUY66" s="9"/>
      <c r="PUZ66" s="9"/>
      <c r="PVA66" s="9"/>
      <c r="PVB66" s="9"/>
      <c r="PVC66" s="9"/>
      <c r="PVD66" s="9"/>
      <c r="PVE66" s="9"/>
      <c r="PVF66" s="9"/>
      <c r="PVG66" s="9"/>
      <c r="PVH66" s="9"/>
      <c r="PVI66" s="9"/>
      <c r="PVJ66" s="9"/>
      <c r="PVK66" s="9"/>
      <c r="PVL66" s="9"/>
      <c r="PVM66" s="9"/>
      <c r="PVN66" s="9"/>
      <c r="PVO66" s="9"/>
      <c r="PVP66" s="9"/>
      <c r="PVQ66" s="9"/>
      <c r="PVR66" s="9"/>
      <c r="PVS66" s="9"/>
      <c r="PVT66" s="9"/>
      <c r="PVU66" s="9"/>
      <c r="PVV66" s="9"/>
      <c r="PVW66" s="9"/>
      <c r="PVX66" s="9"/>
      <c r="PVY66" s="9"/>
      <c r="PVZ66" s="9"/>
      <c r="PWA66" s="9"/>
      <c r="PWB66" s="9"/>
      <c r="PWC66" s="9"/>
      <c r="PWD66" s="9"/>
      <c r="PWE66" s="9"/>
      <c r="PWF66" s="9"/>
      <c r="PWG66" s="9"/>
      <c r="PWH66" s="9"/>
      <c r="PWI66" s="9"/>
      <c r="PWJ66" s="9"/>
      <c r="PWK66" s="9"/>
      <c r="PWL66" s="9"/>
      <c r="PWM66" s="9"/>
      <c r="PWN66" s="9"/>
      <c r="PWO66" s="9"/>
      <c r="PWP66" s="9"/>
      <c r="PWQ66" s="9"/>
      <c r="PWR66" s="9"/>
      <c r="PWS66" s="9"/>
      <c r="PWT66" s="9"/>
      <c r="PWU66" s="9"/>
      <c r="PWV66" s="9"/>
      <c r="PWW66" s="9"/>
      <c r="PWX66" s="9"/>
      <c r="PWY66" s="9"/>
      <c r="PWZ66" s="9"/>
      <c r="PXA66" s="9"/>
      <c r="PXB66" s="9"/>
      <c r="PXC66" s="9"/>
      <c r="PXD66" s="9"/>
      <c r="PXE66" s="9"/>
      <c r="PXF66" s="9"/>
      <c r="PXG66" s="9"/>
      <c r="PXH66" s="9"/>
      <c r="PXI66" s="9"/>
      <c r="PXJ66" s="9"/>
      <c r="PXK66" s="9"/>
      <c r="PXL66" s="9"/>
      <c r="PXM66" s="9"/>
      <c r="PXN66" s="9"/>
      <c r="PXO66" s="9"/>
      <c r="PXP66" s="9"/>
      <c r="PXQ66" s="9"/>
      <c r="PXR66" s="9"/>
      <c r="PXS66" s="9"/>
      <c r="PXT66" s="9"/>
      <c r="PXU66" s="9"/>
      <c r="PXV66" s="9"/>
      <c r="PXW66" s="9"/>
      <c r="PXX66" s="9"/>
      <c r="PXY66" s="9"/>
      <c r="PXZ66" s="9"/>
      <c r="PYA66" s="9"/>
      <c r="PYB66" s="9"/>
      <c r="PYC66" s="9"/>
      <c r="PYD66" s="9"/>
      <c r="PYE66" s="9"/>
      <c r="PYF66" s="9"/>
      <c r="PYG66" s="9"/>
      <c r="PYH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S66" s="9"/>
      <c r="PYT66" s="9"/>
      <c r="PYU66" s="9"/>
      <c r="PYV66" s="9"/>
      <c r="PYW66" s="9"/>
      <c r="PYX66" s="9"/>
      <c r="PYY66" s="9"/>
      <c r="PYZ66" s="9"/>
      <c r="PZA66" s="9"/>
      <c r="PZB66" s="9"/>
      <c r="PZC66" s="9"/>
      <c r="PZD66" s="9"/>
      <c r="PZE66" s="9"/>
      <c r="PZF66" s="9"/>
      <c r="PZG66" s="9"/>
      <c r="PZH66" s="9"/>
      <c r="PZI66" s="9"/>
      <c r="PZJ66" s="9"/>
      <c r="PZK66" s="9"/>
      <c r="PZL66" s="9"/>
      <c r="PZM66" s="9"/>
      <c r="PZN66" s="9"/>
      <c r="PZO66" s="9"/>
      <c r="PZP66" s="9"/>
      <c r="PZQ66" s="9"/>
      <c r="PZR66" s="9"/>
      <c r="PZS66" s="9"/>
      <c r="PZT66" s="9"/>
      <c r="PZU66" s="9"/>
      <c r="PZV66" s="9"/>
      <c r="PZW66" s="9"/>
      <c r="PZX66" s="9"/>
      <c r="PZY66" s="9"/>
      <c r="PZZ66" s="9"/>
      <c r="QAA66" s="9"/>
      <c r="QAB66" s="9"/>
      <c r="QAC66" s="9"/>
      <c r="QAD66" s="9"/>
      <c r="QAE66" s="9"/>
      <c r="QAF66" s="9"/>
      <c r="QAG66" s="9"/>
      <c r="QAH66" s="9"/>
      <c r="QAI66" s="9"/>
      <c r="QAJ66" s="9"/>
      <c r="QAK66" s="9"/>
      <c r="QAL66" s="9"/>
      <c r="QAM66" s="9"/>
      <c r="QAN66" s="9"/>
      <c r="QAO66" s="9"/>
      <c r="QAP66" s="9"/>
      <c r="QAQ66" s="9"/>
      <c r="QAR66" s="9"/>
      <c r="QAS66" s="9"/>
      <c r="QAT66" s="9"/>
      <c r="QAU66" s="9"/>
      <c r="QAV66" s="9"/>
      <c r="QAW66" s="9"/>
      <c r="QAX66" s="9"/>
      <c r="QAY66" s="9"/>
      <c r="QAZ66" s="9"/>
      <c r="QBA66" s="9"/>
      <c r="QBB66" s="9"/>
      <c r="QBC66" s="9"/>
      <c r="QBD66" s="9"/>
      <c r="QBE66" s="9"/>
      <c r="QBF66" s="9"/>
      <c r="QBG66" s="9"/>
      <c r="QBH66" s="9"/>
      <c r="QBI66" s="9"/>
      <c r="QBJ66" s="9"/>
      <c r="QBK66" s="9"/>
      <c r="QBL66" s="9"/>
      <c r="QBM66" s="9"/>
      <c r="QBN66" s="9"/>
      <c r="QBO66" s="9"/>
      <c r="QBP66" s="9"/>
      <c r="QBQ66" s="9"/>
      <c r="QBR66" s="9"/>
      <c r="QBS66" s="9"/>
      <c r="QBT66" s="9"/>
      <c r="QBU66" s="9"/>
      <c r="QBV66" s="9"/>
      <c r="QBW66" s="9"/>
      <c r="QBX66" s="9"/>
      <c r="QBY66" s="9"/>
      <c r="QBZ66" s="9"/>
      <c r="QCA66" s="9"/>
      <c r="QCB66" s="9"/>
      <c r="QCC66" s="9"/>
      <c r="QCD66" s="9"/>
      <c r="QCE66" s="9"/>
      <c r="QCF66" s="9"/>
      <c r="QCG66" s="9"/>
      <c r="QCH66" s="9"/>
      <c r="QCI66" s="9"/>
      <c r="QCJ66" s="9"/>
      <c r="QCK66" s="9"/>
      <c r="QCL66" s="9"/>
      <c r="QCM66" s="9"/>
      <c r="QCN66" s="9"/>
      <c r="QCO66" s="9"/>
      <c r="QCP66" s="9"/>
      <c r="QCQ66" s="9"/>
      <c r="QCR66" s="9"/>
      <c r="QCS66" s="9"/>
      <c r="QCT66" s="9"/>
      <c r="QCU66" s="9"/>
      <c r="QCV66" s="9"/>
      <c r="QCW66" s="9"/>
      <c r="QCX66" s="9"/>
      <c r="QCY66" s="9"/>
      <c r="QCZ66" s="9"/>
      <c r="QDA66" s="9"/>
      <c r="QDB66" s="9"/>
      <c r="QDC66" s="9"/>
      <c r="QDD66" s="9"/>
      <c r="QDE66" s="9"/>
      <c r="QDF66" s="9"/>
      <c r="QDG66" s="9"/>
      <c r="QDH66" s="9"/>
      <c r="QDI66" s="9"/>
      <c r="QDJ66" s="9"/>
      <c r="QDK66" s="9"/>
      <c r="QDL66" s="9"/>
      <c r="QDM66" s="9"/>
      <c r="QDN66" s="9"/>
      <c r="QDO66" s="9"/>
      <c r="QDP66" s="9"/>
      <c r="QDQ66" s="9"/>
      <c r="QDR66" s="9"/>
      <c r="QDS66" s="9"/>
      <c r="QDT66" s="9"/>
      <c r="QDU66" s="9"/>
      <c r="QDV66" s="9"/>
      <c r="QDW66" s="9"/>
      <c r="QDX66" s="9"/>
      <c r="QDY66" s="9"/>
      <c r="QDZ66" s="9"/>
      <c r="QEA66" s="9"/>
      <c r="QEB66" s="9"/>
      <c r="QEC66" s="9"/>
      <c r="QED66" s="9"/>
      <c r="QEE66" s="9"/>
      <c r="QEF66" s="9"/>
      <c r="QEG66" s="9"/>
      <c r="QEH66" s="9"/>
      <c r="QEI66" s="9"/>
      <c r="QEJ66" s="9"/>
      <c r="QEK66" s="9"/>
      <c r="QEL66" s="9"/>
      <c r="QEM66" s="9"/>
      <c r="QEN66" s="9"/>
      <c r="QEO66" s="9"/>
      <c r="QEP66" s="9"/>
      <c r="QEQ66" s="9"/>
      <c r="QER66" s="9"/>
      <c r="QES66" s="9"/>
      <c r="QET66" s="9"/>
      <c r="QEU66" s="9"/>
      <c r="QEV66" s="9"/>
      <c r="QEW66" s="9"/>
      <c r="QEX66" s="9"/>
      <c r="QEY66" s="9"/>
      <c r="QEZ66" s="9"/>
      <c r="QFA66" s="9"/>
      <c r="QFB66" s="9"/>
      <c r="QFC66" s="9"/>
      <c r="QFD66" s="9"/>
      <c r="QFE66" s="9"/>
      <c r="QFF66" s="9"/>
      <c r="QFG66" s="9"/>
      <c r="QFH66" s="9"/>
      <c r="QFI66" s="9"/>
      <c r="QFJ66" s="9"/>
      <c r="QFK66" s="9"/>
      <c r="QFL66" s="9"/>
      <c r="QFM66" s="9"/>
      <c r="QFN66" s="9"/>
      <c r="QFO66" s="9"/>
      <c r="QFP66" s="9"/>
      <c r="QFQ66" s="9"/>
      <c r="QFR66" s="9"/>
      <c r="QFS66" s="9"/>
      <c r="QFT66" s="9"/>
      <c r="QFU66" s="9"/>
      <c r="QFV66" s="9"/>
      <c r="QFW66" s="9"/>
      <c r="QFX66" s="9"/>
      <c r="QFY66" s="9"/>
      <c r="QFZ66" s="9"/>
      <c r="QGA66" s="9"/>
      <c r="QGB66" s="9"/>
      <c r="QGC66" s="9"/>
      <c r="QGD66" s="9"/>
      <c r="QGE66" s="9"/>
      <c r="QGF66" s="9"/>
      <c r="QGG66" s="9"/>
      <c r="QGH66" s="9"/>
      <c r="QGI66" s="9"/>
      <c r="QGJ66" s="9"/>
      <c r="QGK66" s="9"/>
      <c r="QGL66" s="9"/>
      <c r="QGM66" s="9"/>
      <c r="QGN66" s="9"/>
      <c r="QGO66" s="9"/>
      <c r="QGP66" s="9"/>
      <c r="QGQ66" s="9"/>
      <c r="QGR66" s="9"/>
      <c r="QGS66" s="9"/>
      <c r="QGT66" s="9"/>
      <c r="QGU66" s="9"/>
      <c r="QGV66" s="9"/>
      <c r="QGW66" s="9"/>
      <c r="QGX66" s="9"/>
      <c r="QGY66" s="9"/>
      <c r="QGZ66" s="9"/>
      <c r="QHA66" s="9"/>
      <c r="QHB66" s="9"/>
      <c r="QHC66" s="9"/>
      <c r="QHD66" s="9"/>
      <c r="QHE66" s="9"/>
      <c r="QHF66" s="9"/>
      <c r="QHG66" s="9"/>
      <c r="QHH66" s="9"/>
      <c r="QHI66" s="9"/>
      <c r="QHJ66" s="9"/>
      <c r="QHK66" s="9"/>
      <c r="QHL66" s="9"/>
      <c r="QHM66" s="9"/>
      <c r="QHN66" s="9"/>
      <c r="QHO66" s="9"/>
      <c r="QHP66" s="9"/>
      <c r="QHQ66" s="9"/>
      <c r="QHR66" s="9"/>
      <c r="QHS66" s="9"/>
      <c r="QHT66" s="9"/>
      <c r="QHU66" s="9"/>
      <c r="QHV66" s="9"/>
      <c r="QHW66" s="9"/>
      <c r="QHX66" s="9"/>
      <c r="QHY66" s="9"/>
      <c r="QHZ66" s="9"/>
      <c r="QIA66" s="9"/>
      <c r="QIB66" s="9"/>
      <c r="QIC66" s="9"/>
      <c r="QID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O66" s="9"/>
      <c r="QIP66" s="9"/>
      <c r="QIQ66" s="9"/>
      <c r="QIR66" s="9"/>
      <c r="QIS66" s="9"/>
      <c r="QIT66" s="9"/>
      <c r="QIU66" s="9"/>
      <c r="QIV66" s="9"/>
      <c r="QIW66" s="9"/>
      <c r="QIX66" s="9"/>
      <c r="QIY66" s="9"/>
      <c r="QIZ66" s="9"/>
      <c r="QJA66" s="9"/>
      <c r="QJB66" s="9"/>
      <c r="QJC66" s="9"/>
      <c r="QJD66" s="9"/>
      <c r="QJE66" s="9"/>
      <c r="QJF66" s="9"/>
      <c r="QJG66" s="9"/>
      <c r="QJH66" s="9"/>
      <c r="QJI66" s="9"/>
      <c r="QJJ66" s="9"/>
      <c r="QJK66" s="9"/>
      <c r="QJL66" s="9"/>
      <c r="QJM66" s="9"/>
      <c r="QJN66" s="9"/>
      <c r="QJO66" s="9"/>
      <c r="QJP66" s="9"/>
      <c r="QJQ66" s="9"/>
      <c r="QJR66" s="9"/>
      <c r="QJS66" s="9"/>
      <c r="QJT66" s="9"/>
      <c r="QJU66" s="9"/>
      <c r="QJV66" s="9"/>
      <c r="QJW66" s="9"/>
      <c r="QJX66" s="9"/>
      <c r="QJY66" s="9"/>
      <c r="QJZ66" s="9"/>
      <c r="QKA66" s="9"/>
      <c r="QKB66" s="9"/>
      <c r="QKC66" s="9"/>
      <c r="QKD66" s="9"/>
      <c r="QKE66" s="9"/>
      <c r="QKF66" s="9"/>
      <c r="QKG66" s="9"/>
      <c r="QKH66" s="9"/>
      <c r="QKI66" s="9"/>
      <c r="QKJ66" s="9"/>
      <c r="QKK66" s="9"/>
      <c r="QKL66" s="9"/>
      <c r="QKM66" s="9"/>
      <c r="QKN66" s="9"/>
      <c r="QKO66" s="9"/>
      <c r="QKP66" s="9"/>
      <c r="QKQ66" s="9"/>
      <c r="QKR66" s="9"/>
      <c r="QKS66" s="9"/>
      <c r="QKT66" s="9"/>
      <c r="QKU66" s="9"/>
      <c r="QKV66" s="9"/>
      <c r="QKW66" s="9"/>
      <c r="QKX66" s="9"/>
      <c r="QKY66" s="9"/>
      <c r="QKZ66" s="9"/>
      <c r="QLA66" s="9"/>
      <c r="QLB66" s="9"/>
      <c r="QLC66" s="9"/>
      <c r="QLD66" s="9"/>
      <c r="QLE66" s="9"/>
      <c r="QLF66" s="9"/>
      <c r="QLG66" s="9"/>
      <c r="QLH66" s="9"/>
      <c r="QLI66" s="9"/>
      <c r="QLJ66" s="9"/>
      <c r="QLK66" s="9"/>
      <c r="QLL66" s="9"/>
      <c r="QLM66" s="9"/>
      <c r="QLN66" s="9"/>
      <c r="QLO66" s="9"/>
      <c r="QLP66" s="9"/>
      <c r="QLQ66" s="9"/>
      <c r="QLR66" s="9"/>
      <c r="QLS66" s="9"/>
      <c r="QLT66" s="9"/>
      <c r="QLU66" s="9"/>
      <c r="QLV66" s="9"/>
      <c r="QLW66" s="9"/>
      <c r="QLX66" s="9"/>
      <c r="QLY66" s="9"/>
      <c r="QLZ66" s="9"/>
      <c r="QMA66" s="9"/>
      <c r="QMB66" s="9"/>
      <c r="QMC66" s="9"/>
      <c r="QMD66" s="9"/>
      <c r="QME66" s="9"/>
      <c r="QMF66" s="9"/>
      <c r="QMG66" s="9"/>
      <c r="QMH66" s="9"/>
      <c r="QMI66" s="9"/>
      <c r="QMJ66" s="9"/>
      <c r="QMK66" s="9"/>
      <c r="QML66" s="9"/>
      <c r="QMM66" s="9"/>
      <c r="QMN66" s="9"/>
      <c r="QMO66" s="9"/>
      <c r="QMP66" s="9"/>
      <c r="QMQ66" s="9"/>
      <c r="QMR66" s="9"/>
      <c r="QMS66" s="9"/>
      <c r="QMT66" s="9"/>
      <c r="QMU66" s="9"/>
      <c r="QMV66" s="9"/>
      <c r="QMW66" s="9"/>
      <c r="QMX66" s="9"/>
      <c r="QMY66" s="9"/>
      <c r="QMZ66" s="9"/>
      <c r="QNA66" s="9"/>
      <c r="QNB66" s="9"/>
      <c r="QNC66" s="9"/>
      <c r="QND66" s="9"/>
      <c r="QNE66" s="9"/>
      <c r="QNF66" s="9"/>
      <c r="QNG66" s="9"/>
      <c r="QNH66" s="9"/>
      <c r="QNI66" s="9"/>
      <c r="QNJ66" s="9"/>
      <c r="QNK66" s="9"/>
      <c r="QNL66" s="9"/>
      <c r="QNM66" s="9"/>
      <c r="QNN66" s="9"/>
      <c r="QNO66" s="9"/>
      <c r="QNP66" s="9"/>
      <c r="QNQ66" s="9"/>
      <c r="QNR66" s="9"/>
      <c r="QNS66" s="9"/>
      <c r="QNT66" s="9"/>
      <c r="QNU66" s="9"/>
      <c r="QNV66" s="9"/>
      <c r="QNW66" s="9"/>
      <c r="QNX66" s="9"/>
      <c r="QNY66" s="9"/>
      <c r="QNZ66" s="9"/>
      <c r="QOA66" s="9"/>
      <c r="QOB66" s="9"/>
      <c r="QOC66" s="9"/>
      <c r="QOD66" s="9"/>
      <c r="QOE66" s="9"/>
      <c r="QOF66" s="9"/>
      <c r="QOG66" s="9"/>
      <c r="QOH66" s="9"/>
      <c r="QOI66" s="9"/>
      <c r="QOJ66" s="9"/>
      <c r="QOK66" s="9"/>
      <c r="QOL66" s="9"/>
      <c r="QOM66" s="9"/>
      <c r="QON66" s="9"/>
      <c r="QOO66" s="9"/>
      <c r="QOP66" s="9"/>
      <c r="QOQ66" s="9"/>
      <c r="QOR66" s="9"/>
      <c r="QOS66" s="9"/>
      <c r="QOT66" s="9"/>
      <c r="QOU66" s="9"/>
      <c r="QOV66" s="9"/>
      <c r="QOW66" s="9"/>
      <c r="QOX66" s="9"/>
      <c r="QOY66" s="9"/>
      <c r="QOZ66" s="9"/>
      <c r="QPA66" s="9"/>
      <c r="QPB66" s="9"/>
      <c r="QPC66" s="9"/>
      <c r="QPD66" s="9"/>
      <c r="QPE66" s="9"/>
      <c r="QPF66" s="9"/>
      <c r="QPG66" s="9"/>
      <c r="QPH66" s="9"/>
      <c r="QPI66" s="9"/>
      <c r="QPJ66" s="9"/>
      <c r="QPK66" s="9"/>
      <c r="QPL66" s="9"/>
      <c r="QPM66" s="9"/>
      <c r="QPN66" s="9"/>
      <c r="QPO66" s="9"/>
      <c r="QPP66" s="9"/>
      <c r="QPQ66" s="9"/>
      <c r="QPR66" s="9"/>
      <c r="QPS66" s="9"/>
      <c r="QPT66" s="9"/>
      <c r="QPU66" s="9"/>
      <c r="QPV66" s="9"/>
      <c r="QPW66" s="9"/>
      <c r="QPX66" s="9"/>
      <c r="QPY66" s="9"/>
      <c r="QPZ66" s="9"/>
      <c r="QQA66" s="9"/>
      <c r="QQB66" s="9"/>
      <c r="QQC66" s="9"/>
      <c r="QQD66" s="9"/>
      <c r="QQE66" s="9"/>
      <c r="QQF66" s="9"/>
      <c r="QQG66" s="9"/>
      <c r="QQH66" s="9"/>
      <c r="QQI66" s="9"/>
      <c r="QQJ66" s="9"/>
      <c r="QQK66" s="9"/>
      <c r="QQL66" s="9"/>
      <c r="QQM66" s="9"/>
      <c r="QQN66" s="9"/>
      <c r="QQO66" s="9"/>
      <c r="QQP66" s="9"/>
      <c r="QQQ66" s="9"/>
      <c r="QQR66" s="9"/>
      <c r="QQS66" s="9"/>
      <c r="QQT66" s="9"/>
      <c r="QQU66" s="9"/>
      <c r="QQV66" s="9"/>
      <c r="QQW66" s="9"/>
      <c r="QQX66" s="9"/>
      <c r="QQY66" s="9"/>
      <c r="QQZ66" s="9"/>
      <c r="QRA66" s="9"/>
      <c r="QRB66" s="9"/>
      <c r="QRC66" s="9"/>
      <c r="QRD66" s="9"/>
      <c r="QRE66" s="9"/>
      <c r="QRF66" s="9"/>
      <c r="QRG66" s="9"/>
      <c r="QRH66" s="9"/>
      <c r="QRI66" s="9"/>
      <c r="QRJ66" s="9"/>
      <c r="QRK66" s="9"/>
      <c r="QRL66" s="9"/>
      <c r="QRM66" s="9"/>
      <c r="QRN66" s="9"/>
      <c r="QRO66" s="9"/>
      <c r="QRP66" s="9"/>
      <c r="QRQ66" s="9"/>
      <c r="QRR66" s="9"/>
      <c r="QRS66" s="9"/>
      <c r="QRT66" s="9"/>
      <c r="QRU66" s="9"/>
      <c r="QRV66" s="9"/>
      <c r="QRW66" s="9"/>
      <c r="QRX66" s="9"/>
      <c r="QRY66" s="9"/>
      <c r="QRZ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K66" s="9"/>
      <c r="QSL66" s="9"/>
      <c r="QSM66" s="9"/>
      <c r="QSN66" s="9"/>
      <c r="QSO66" s="9"/>
      <c r="QSP66" s="9"/>
      <c r="QSQ66" s="9"/>
      <c r="QSR66" s="9"/>
      <c r="QSS66" s="9"/>
      <c r="QST66" s="9"/>
      <c r="QSU66" s="9"/>
      <c r="QSV66" s="9"/>
      <c r="QSW66" s="9"/>
      <c r="QSX66" s="9"/>
      <c r="QSY66" s="9"/>
      <c r="QSZ66" s="9"/>
      <c r="QTA66" s="9"/>
      <c r="QTB66" s="9"/>
      <c r="QTC66" s="9"/>
      <c r="QTD66" s="9"/>
      <c r="QTE66" s="9"/>
      <c r="QTF66" s="9"/>
      <c r="QTG66" s="9"/>
      <c r="QTH66" s="9"/>
      <c r="QTI66" s="9"/>
      <c r="QTJ66" s="9"/>
      <c r="QTK66" s="9"/>
      <c r="QTL66" s="9"/>
      <c r="QTM66" s="9"/>
      <c r="QTN66" s="9"/>
      <c r="QTO66" s="9"/>
      <c r="QTP66" s="9"/>
      <c r="QTQ66" s="9"/>
      <c r="QTR66" s="9"/>
      <c r="QTS66" s="9"/>
      <c r="QTT66" s="9"/>
      <c r="QTU66" s="9"/>
      <c r="QTV66" s="9"/>
      <c r="QTW66" s="9"/>
      <c r="QTX66" s="9"/>
      <c r="QTY66" s="9"/>
      <c r="QTZ66" s="9"/>
      <c r="QUA66" s="9"/>
      <c r="QUB66" s="9"/>
      <c r="QUC66" s="9"/>
      <c r="QUD66" s="9"/>
      <c r="QUE66" s="9"/>
      <c r="QUF66" s="9"/>
      <c r="QUG66" s="9"/>
      <c r="QUH66" s="9"/>
      <c r="QUI66" s="9"/>
      <c r="QUJ66" s="9"/>
      <c r="QUK66" s="9"/>
      <c r="QUL66" s="9"/>
      <c r="QUM66" s="9"/>
      <c r="QUN66" s="9"/>
      <c r="QUO66" s="9"/>
      <c r="QUP66" s="9"/>
      <c r="QUQ66" s="9"/>
      <c r="QUR66" s="9"/>
      <c r="QUS66" s="9"/>
      <c r="QUT66" s="9"/>
      <c r="QUU66" s="9"/>
      <c r="QUV66" s="9"/>
      <c r="QUW66" s="9"/>
      <c r="QUX66" s="9"/>
      <c r="QUY66" s="9"/>
      <c r="QUZ66" s="9"/>
      <c r="QVA66" s="9"/>
      <c r="QVB66" s="9"/>
      <c r="QVC66" s="9"/>
      <c r="QVD66" s="9"/>
      <c r="QVE66" s="9"/>
      <c r="QVF66" s="9"/>
      <c r="QVG66" s="9"/>
      <c r="QVH66" s="9"/>
      <c r="QVI66" s="9"/>
      <c r="QVJ66" s="9"/>
      <c r="QVK66" s="9"/>
      <c r="QVL66" s="9"/>
      <c r="QVM66" s="9"/>
      <c r="QVN66" s="9"/>
      <c r="QVO66" s="9"/>
      <c r="QVP66" s="9"/>
      <c r="QVQ66" s="9"/>
      <c r="QVR66" s="9"/>
      <c r="QVS66" s="9"/>
      <c r="QVT66" s="9"/>
      <c r="QVU66" s="9"/>
      <c r="QVV66" s="9"/>
      <c r="QVW66" s="9"/>
      <c r="QVX66" s="9"/>
      <c r="QVY66" s="9"/>
      <c r="QVZ66" s="9"/>
      <c r="QWA66" s="9"/>
      <c r="QWB66" s="9"/>
      <c r="QWC66" s="9"/>
      <c r="QWD66" s="9"/>
      <c r="QWE66" s="9"/>
      <c r="QWF66" s="9"/>
      <c r="QWG66" s="9"/>
      <c r="QWH66" s="9"/>
      <c r="QWI66" s="9"/>
      <c r="QWJ66" s="9"/>
      <c r="QWK66" s="9"/>
      <c r="QWL66" s="9"/>
      <c r="QWM66" s="9"/>
      <c r="QWN66" s="9"/>
      <c r="QWO66" s="9"/>
      <c r="QWP66" s="9"/>
      <c r="QWQ66" s="9"/>
      <c r="QWR66" s="9"/>
      <c r="QWS66" s="9"/>
      <c r="QWT66" s="9"/>
      <c r="QWU66" s="9"/>
      <c r="QWV66" s="9"/>
      <c r="QWW66" s="9"/>
      <c r="QWX66" s="9"/>
      <c r="QWY66" s="9"/>
      <c r="QWZ66" s="9"/>
      <c r="QXA66" s="9"/>
      <c r="QXB66" s="9"/>
      <c r="QXC66" s="9"/>
      <c r="QXD66" s="9"/>
      <c r="QXE66" s="9"/>
      <c r="QXF66" s="9"/>
      <c r="QXG66" s="9"/>
      <c r="QXH66" s="9"/>
      <c r="QXI66" s="9"/>
      <c r="QXJ66" s="9"/>
      <c r="QXK66" s="9"/>
      <c r="QXL66" s="9"/>
      <c r="QXM66" s="9"/>
      <c r="QXN66" s="9"/>
      <c r="QXO66" s="9"/>
      <c r="QXP66" s="9"/>
      <c r="QXQ66" s="9"/>
      <c r="QXR66" s="9"/>
      <c r="QXS66" s="9"/>
      <c r="QXT66" s="9"/>
      <c r="QXU66" s="9"/>
      <c r="QXV66" s="9"/>
      <c r="QXW66" s="9"/>
      <c r="QXX66" s="9"/>
      <c r="QXY66" s="9"/>
      <c r="QXZ66" s="9"/>
      <c r="QYA66" s="9"/>
      <c r="QYB66" s="9"/>
      <c r="QYC66" s="9"/>
      <c r="QYD66" s="9"/>
      <c r="QYE66" s="9"/>
      <c r="QYF66" s="9"/>
      <c r="QYG66" s="9"/>
      <c r="QYH66" s="9"/>
      <c r="QYI66" s="9"/>
      <c r="QYJ66" s="9"/>
      <c r="QYK66" s="9"/>
      <c r="QYL66" s="9"/>
      <c r="QYM66" s="9"/>
      <c r="QYN66" s="9"/>
      <c r="QYO66" s="9"/>
      <c r="QYP66" s="9"/>
      <c r="QYQ66" s="9"/>
      <c r="QYR66" s="9"/>
      <c r="QYS66" s="9"/>
      <c r="QYT66" s="9"/>
      <c r="QYU66" s="9"/>
      <c r="QYV66" s="9"/>
      <c r="QYW66" s="9"/>
      <c r="QYX66" s="9"/>
      <c r="QYY66" s="9"/>
      <c r="QYZ66" s="9"/>
      <c r="QZA66" s="9"/>
      <c r="QZB66" s="9"/>
      <c r="QZC66" s="9"/>
      <c r="QZD66" s="9"/>
      <c r="QZE66" s="9"/>
      <c r="QZF66" s="9"/>
      <c r="QZG66" s="9"/>
      <c r="QZH66" s="9"/>
      <c r="QZI66" s="9"/>
      <c r="QZJ66" s="9"/>
      <c r="QZK66" s="9"/>
      <c r="QZL66" s="9"/>
      <c r="QZM66" s="9"/>
      <c r="QZN66" s="9"/>
      <c r="QZO66" s="9"/>
      <c r="QZP66" s="9"/>
      <c r="QZQ66" s="9"/>
      <c r="QZR66" s="9"/>
      <c r="QZS66" s="9"/>
      <c r="QZT66" s="9"/>
      <c r="QZU66" s="9"/>
      <c r="QZV66" s="9"/>
      <c r="QZW66" s="9"/>
      <c r="QZX66" s="9"/>
      <c r="QZY66" s="9"/>
      <c r="QZZ66" s="9"/>
      <c r="RAA66" s="9"/>
      <c r="RAB66" s="9"/>
      <c r="RAC66" s="9"/>
      <c r="RAD66" s="9"/>
      <c r="RAE66" s="9"/>
      <c r="RAF66" s="9"/>
      <c r="RAG66" s="9"/>
      <c r="RAH66" s="9"/>
      <c r="RAI66" s="9"/>
      <c r="RAJ66" s="9"/>
      <c r="RAK66" s="9"/>
      <c r="RAL66" s="9"/>
      <c r="RAM66" s="9"/>
      <c r="RAN66" s="9"/>
      <c r="RAO66" s="9"/>
      <c r="RAP66" s="9"/>
      <c r="RAQ66" s="9"/>
      <c r="RAR66" s="9"/>
      <c r="RAS66" s="9"/>
      <c r="RAT66" s="9"/>
      <c r="RAU66" s="9"/>
      <c r="RAV66" s="9"/>
      <c r="RAW66" s="9"/>
      <c r="RAX66" s="9"/>
      <c r="RAY66" s="9"/>
      <c r="RAZ66" s="9"/>
      <c r="RBA66" s="9"/>
      <c r="RBB66" s="9"/>
      <c r="RBC66" s="9"/>
      <c r="RBD66" s="9"/>
      <c r="RBE66" s="9"/>
      <c r="RBF66" s="9"/>
      <c r="RBG66" s="9"/>
      <c r="RBH66" s="9"/>
      <c r="RBI66" s="9"/>
      <c r="RBJ66" s="9"/>
      <c r="RBK66" s="9"/>
      <c r="RBL66" s="9"/>
      <c r="RBM66" s="9"/>
      <c r="RBN66" s="9"/>
      <c r="RBO66" s="9"/>
      <c r="RBP66" s="9"/>
      <c r="RBQ66" s="9"/>
      <c r="RBR66" s="9"/>
      <c r="RBS66" s="9"/>
      <c r="RBT66" s="9"/>
      <c r="RBU66" s="9"/>
      <c r="RBV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G66" s="9"/>
      <c r="RCH66" s="9"/>
      <c r="RCI66" s="9"/>
      <c r="RCJ66" s="9"/>
      <c r="RCK66" s="9"/>
      <c r="RCL66" s="9"/>
      <c r="RCM66" s="9"/>
      <c r="RCN66" s="9"/>
      <c r="RCO66" s="9"/>
      <c r="RCP66" s="9"/>
      <c r="RCQ66" s="9"/>
      <c r="RCR66" s="9"/>
      <c r="RCS66" s="9"/>
      <c r="RCT66" s="9"/>
      <c r="RCU66" s="9"/>
      <c r="RCV66" s="9"/>
      <c r="RCW66" s="9"/>
      <c r="RCX66" s="9"/>
      <c r="RCY66" s="9"/>
      <c r="RCZ66" s="9"/>
      <c r="RDA66" s="9"/>
      <c r="RDB66" s="9"/>
      <c r="RDC66" s="9"/>
      <c r="RDD66" s="9"/>
      <c r="RDE66" s="9"/>
      <c r="RDF66" s="9"/>
      <c r="RDG66" s="9"/>
      <c r="RDH66" s="9"/>
      <c r="RDI66" s="9"/>
      <c r="RDJ66" s="9"/>
      <c r="RDK66" s="9"/>
      <c r="RDL66" s="9"/>
      <c r="RDM66" s="9"/>
      <c r="RDN66" s="9"/>
      <c r="RDO66" s="9"/>
      <c r="RDP66" s="9"/>
      <c r="RDQ66" s="9"/>
      <c r="RDR66" s="9"/>
      <c r="RDS66" s="9"/>
      <c r="RDT66" s="9"/>
      <c r="RDU66" s="9"/>
      <c r="RDV66" s="9"/>
      <c r="RDW66" s="9"/>
      <c r="RDX66" s="9"/>
      <c r="RDY66" s="9"/>
      <c r="RDZ66" s="9"/>
      <c r="REA66" s="9"/>
      <c r="REB66" s="9"/>
      <c r="REC66" s="9"/>
      <c r="RED66" s="9"/>
      <c r="REE66" s="9"/>
      <c r="REF66" s="9"/>
      <c r="REG66" s="9"/>
      <c r="REH66" s="9"/>
      <c r="REI66" s="9"/>
      <c r="REJ66" s="9"/>
      <c r="REK66" s="9"/>
      <c r="REL66" s="9"/>
      <c r="REM66" s="9"/>
      <c r="REN66" s="9"/>
      <c r="REO66" s="9"/>
      <c r="REP66" s="9"/>
      <c r="REQ66" s="9"/>
      <c r="RER66" s="9"/>
      <c r="RES66" s="9"/>
      <c r="RET66" s="9"/>
      <c r="REU66" s="9"/>
      <c r="REV66" s="9"/>
      <c r="REW66" s="9"/>
      <c r="REX66" s="9"/>
      <c r="REY66" s="9"/>
      <c r="REZ66" s="9"/>
      <c r="RFA66" s="9"/>
      <c r="RFB66" s="9"/>
      <c r="RFC66" s="9"/>
      <c r="RFD66" s="9"/>
      <c r="RFE66" s="9"/>
      <c r="RFF66" s="9"/>
      <c r="RFG66" s="9"/>
      <c r="RFH66" s="9"/>
      <c r="RFI66" s="9"/>
      <c r="RFJ66" s="9"/>
      <c r="RFK66" s="9"/>
      <c r="RFL66" s="9"/>
      <c r="RFM66" s="9"/>
      <c r="RFN66" s="9"/>
      <c r="RFO66" s="9"/>
      <c r="RFP66" s="9"/>
      <c r="RFQ66" s="9"/>
      <c r="RFR66" s="9"/>
      <c r="RFS66" s="9"/>
      <c r="RFT66" s="9"/>
      <c r="RFU66" s="9"/>
      <c r="RFV66" s="9"/>
      <c r="RFW66" s="9"/>
      <c r="RFX66" s="9"/>
      <c r="RFY66" s="9"/>
      <c r="RFZ66" s="9"/>
      <c r="RGA66" s="9"/>
      <c r="RGB66" s="9"/>
      <c r="RGC66" s="9"/>
      <c r="RGD66" s="9"/>
      <c r="RGE66" s="9"/>
      <c r="RGF66" s="9"/>
      <c r="RGG66" s="9"/>
      <c r="RGH66" s="9"/>
      <c r="RGI66" s="9"/>
      <c r="RGJ66" s="9"/>
      <c r="RGK66" s="9"/>
      <c r="RGL66" s="9"/>
      <c r="RGM66" s="9"/>
      <c r="RGN66" s="9"/>
      <c r="RGO66" s="9"/>
      <c r="RGP66" s="9"/>
      <c r="RGQ66" s="9"/>
      <c r="RGR66" s="9"/>
      <c r="RGS66" s="9"/>
      <c r="RGT66" s="9"/>
      <c r="RGU66" s="9"/>
      <c r="RGV66" s="9"/>
      <c r="RGW66" s="9"/>
      <c r="RGX66" s="9"/>
      <c r="RGY66" s="9"/>
      <c r="RGZ66" s="9"/>
      <c r="RHA66" s="9"/>
      <c r="RHB66" s="9"/>
      <c r="RHC66" s="9"/>
      <c r="RHD66" s="9"/>
      <c r="RHE66" s="9"/>
      <c r="RHF66" s="9"/>
      <c r="RHG66" s="9"/>
      <c r="RHH66" s="9"/>
      <c r="RHI66" s="9"/>
      <c r="RHJ66" s="9"/>
      <c r="RHK66" s="9"/>
      <c r="RHL66" s="9"/>
      <c r="RHM66" s="9"/>
      <c r="RHN66" s="9"/>
      <c r="RHO66" s="9"/>
      <c r="RHP66" s="9"/>
      <c r="RHQ66" s="9"/>
      <c r="RHR66" s="9"/>
      <c r="RHS66" s="9"/>
      <c r="RHT66" s="9"/>
      <c r="RHU66" s="9"/>
      <c r="RHV66" s="9"/>
      <c r="RHW66" s="9"/>
      <c r="RHX66" s="9"/>
      <c r="RHY66" s="9"/>
      <c r="RHZ66" s="9"/>
      <c r="RIA66" s="9"/>
      <c r="RIB66" s="9"/>
      <c r="RIC66" s="9"/>
      <c r="RID66" s="9"/>
      <c r="RIE66" s="9"/>
      <c r="RIF66" s="9"/>
      <c r="RIG66" s="9"/>
      <c r="RIH66" s="9"/>
      <c r="RII66" s="9"/>
      <c r="RIJ66" s="9"/>
      <c r="RIK66" s="9"/>
      <c r="RIL66" s="9"/>
      <c r="RIM66" s="9"/>
      <c r="RIN66" s="9"/>
      <c r="RIO66" s="9"/>
      <c r="RIP66" s="9"/>
      <c r="RIQ66" s="9"/>
      <c r="RIR66" s="9"/>
      <c r="RIS66" s="9"/>
      <c r="RIT66" s="9"/>
      <c r="RIU66" s="9"/>
      <c r="RIV66" s="9"/>
      <c r="RIW66" s="9"/>
      <c r="RIX66" s="9"/>
      <c r="RIY66" s="9"/>
      <c r="RIZ66" s="9"/>
      <c r="RJA66" s="9"/>
      <c r="RJB66" s="9"/>
      <c r="RJC66" s="9"/>
      <c r="RJD66" s="9"/>
      <c r="RJE66" s="9"/>
      <c r="RJF66" s="9"/>
      <c r="RJG66" s="9"/>
      <c r="RJH66" s="9"/>
      <c r="RJI66" s="9"/>
      <c r="RJJ66" s="9"/>
      <c r="RJK66" s="9"/>
      <c r="RJL66" s="9"/>
      <c r="RJM66" s="9"/>
      <c r="RJN66" s="9"/>
      <c r="RJO66" s="9"/>
      <c r="RJP66" s="9"/>
      <c r="RJQ66" s="9"/>
      <c r="RJR66" s="9"/>
      <c r="RJS66" s="9"/>
      <c r="RJT66" s="9"/>
      <c r="RJU66" s="9"/>
      <c r="RJV66" s="9"/>
      <c r="RJW66" s="9"/>
      <c r="RJX66" s="9"/>
      <c r="RJY66" s="9"/>
      <c r="RJZ66" s="9"/>
      <c r="RKA66" s="9"/>
      <c r="RKB66" s="9"/>
      <c r="RKC66" s="9"/>
      <c r="RKD66" s="9"/>
      <c r="RKE66" s="9"/>
      <c r="RKF66" s="9"/>
      <c r="RKG66" s="9"/>
      <c r="RKH66" s="9"/>
      <c r="RKI66" s="9"/>
      <c r="RKJ66" s="9"/>
      <c r="RKK66" s="9"/>
      <c r="RKL66" s="9"/>
      <c r="RKM66" s="9"/>
      <c r="RKN66" s="9"/>
      <c r="RKO66" s="9"/>
      <c r="RKP66" s="9"/>
      <c r="RKQ66" s="9"/>
      <c r="RKR66" s="9"/>
      <c r="RKS66" s="9"/>
      <c r="RKT66" s="9"/>
      <c r="RKU66" s="9"/>
      <c r="RKV66" s="9"/>
      <c r="RKW66" s="9"/>
      <c r="RKX66" s="9"/>
      <c r="RKY66" s="9"/>
      <c r="RKZ66" s="9"/>
      <c r="RLA66" s="9"/>
      <c r="RLB66" s="9"/>
      <c r="RLC66" s="9"/>
      <c r="RLD66" s="9"/>
      <c r="RLE66" s="9"/>
      <c r="RLF66" s="9"/>
      <c r="RLG66" s="9"/>
      <c r="RLH66" s="9"/>
      <c r="RLI66" s="9"/>
      <c r="RLJ66" s="9"/>
      <c r="RLK66" s="9"/>
      <c r="RLL66" s="9"/>
      <c r="RLM66" s="9"/>
      <c r="RLN66" s="9"/>
      <c r="RLO66" s="9"/>
      <c r="RLP66" s="9"/>
      <c r="RLQ66" s="9"/>
      <c r="RLR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C66" s="9"/>
      <c r="RMD66" s="9"/>
      <c r="RME66" s="9"/>
      <c r="RMF66" s="9"/>
      <c r="RMG66" s="9"/>
      <c r="RMH66" s="9"/>
      <c r="RMI66" s="9"/>
      <c r="RMJ66" s="9"/>
      <c r="RMK66" s="9"/>
      <c r="RML66" s="9"/>
      <c r="RMM66" s="9"/>
      <c r="RMN66" s="9"/>
      <c r="RMO66" s="9"/>
      <c r="RMP66" s="9"/>
      <c r="RMQ66" s="9"/>
      <c r="RMR66" s="9"/>
      <c r="RMS66" s="9"/>
      <c r="RMT66" s="9"/>
      <c r="RMU66" s="9"/>
      <c r="RMV66" s="9"/>
      <c r="RMW66" s="9"/>
      <c r="RMX66" s="9"/>
      <c r="RMY66" s="9"/>
      <c r="RMZ66" s="9"/>
      <c r="RNA66" s="9"/>
      <c r="RNB66" s="9"/>
      <c r="RNC66" s="9"/>
      <c r="RND66" s="9"/>
      <c r="RNE66" s="9"/>
      <c r="RNF66" s="9"/>
      <c r="RNG66" s="9"/>
      <c r="RNH66" s="9"/>
      <c r="RNI66" s="9"/>
      <c r="RNJ66" s="9"/>
      <c r="RNK66" s="9"/>
      <c r="RNL66" s="9"/>
      <c r="RNM66" s="9"/>
      <c r="RNN66" s="9"/>
      <c r="RNO66" s="9"/>
      <c r="RNP66" s="9"/>
      <c r="RNQ66" s="9"/>
      <c r="RNR66" s="9"/>
      <c r="RNS66" s="9"/>
      <c r="RNT66" s="9"/>
      <c r="RNU66" s="9"/>
      <c r="RNV66" s="9"/>
      <c r="RNW66" s="9"/>
      <c r="RNX66" s="9"/>
      <c r="RNY66" s="9"/>
      <c r="RNZ66" s="9"/>
      <c r="ROA66" s="9"/>
      <c r="ROB66" s="9"/>
      <c r="ROC66" s="9"/>
      <c r="ROD66" s="9"/>
      <c r="ROE66" s="9"/>
      <c r="ROF66" s="9"/>
      <c r="ROG66" s="9"/>
      <c r="ROH66" s="9"/>
      <c r="ROI66" s="9"/>
      <c r="ROJ66" s="9"/>
      <c r="ROK66" s="9"/>
      <c r="ROL66" s="9"/>
      <c r="ROM66" s="9"/>
      <c r="RON66" s="9"/>
      <c r="ROO66" s="9"/>
      <c r="ROP66" s="9"/>
      <c r="ROQ66" s="9"/>
      <c r="ROR66" s="9"/>
      <c r="ROS66" s="9"/>
      <c r="ROT66" s="9"/>
      <c r="ROU66" s="9"/>
      <c r="ROV66" s="9"/>
      <c r="ROW66" s="9"/>
      <c r="ROX66" s="9"/>
      <c r="ROY66" s="9"/>
      <c r="ROZ66" s="9"/>
      <c r="RPA66" s="9"/>
      <c r="RPB66" s="9"/>
      <c r="RPC66" s="9"/>
      <c r="RPD66" s="9"/>
      <c r="RPE66" s="9"/>
      <c r="RPF66" s="9"/>
      <c r="RPG66" s="9"/>
      <c r="RPH66" s="9"/>
      <c r="RPI66" s="9"/>
      <c r="RPJ66" s="9"/>
      <c r="RPK66" s="9"/>
      <c r="RPL66" s="9"/>
      <c r="RPM66" s="9"/>
      <c r="RPN66" s="9"/>
      <c r="RPO66" s="9"/>
      <c r="RPP66" s="9"/>
      <c r="RPQ66" s="9"/>
      <c r="RPR66" s="9"/>
      <c r="RPS66" s="9"/>
      <c r="RPT66" s="9"/>
      <c r="RPU66" s="9"/>
      <c r="RPV66" s="9"/>
      <c r="RPW66" s="9"/>
      <c r="RPX66" s="9"/>
      <c r="RPY66" s="9"/>
      <c r="RPZ66" s="9"/>
      <c r="RQA66" s="9"/>
      <c r="RQB66" s="9"/>
      <c r="RQC66" s="9"/>
      <c r="RQD66" s="9"/>
      <c r="RQE66" s="9"/>
      <c r="RQF66" s="9"/>
      <c r="RQG66" s="9"/>
      <c r="RQH66" s="9"/>
      <c r="RQI66" s="9"/>
      <c r="RQJ66" s="9"/>
      <c r="RQK66" s="9"/>
      <c r="RQL66" s="9"/>
      <c r="RQM66" s="9"/>
      <c r="RQN66" s="9"/>
      <c r="RQO66" s="9"/>
      <c r="RQP66" s="9"/>
      <c r="RQQ66" s="9"/>
      <c r="RQR66" s="9"/>
      <c r="RQS66" s="9"/>
      <c r="RQT66" s="9"/>
      <c r="RQU66" s="9"/>
      <c r="RQV66" s="9"/>
      <c r="RQW66" s="9"/>
      <c r="RQX66" s="9"/>
      <c r="RQY66" s="9"/>
      <c r="RQZ66" s="9"/>
      <c r="RRA66" s="9"/>
      <c r="RRB66" s="9"/>
      <c r="RRC66" s="9"/>
      <c r="RRD66" s="9"/>
      <c r="RRE66" s="9"/>
      <c r="RRF66" s="9"/>
      <c r="RRG66" s="9"/>
      <c r="RRH66" s="9"/>
      <c r="RRI66" s="9"/>
      <c r="RRJ66" s="9"/>
      <c r="RRK66" s="9"/>
      <c r="RRL66" s="9"/>
      <c r="RRM66" s="9"/>
      <c r="RRN66" s="9"/>
      <c r="RRO66" s="9"/>
      <c r="RRP66" s="9"/>
      <c r="RRQ66" s="9"/>
      <c r="RRR66" s="9"/>
      <c r="RRS66" s="9"/>
      <c r="RRT66" s="9"/>
      <c r="RRU66" s="9"/>
      <c r="RRV66" s="9"/>
      <c r="RRW66" s="9"/>
      <c r="RRX66" s="9"/>
      <c r="RRY66" s="9"/>
      <c r="RRZ66" s="9"/>
      <c r="RSA66" s="9"/>
      <c r="RSB66" s="9"/>
      <c r="RSC66" s="9"/>
      <c r="RSD66" s="9"/>
      <c r="RSE66" s="9"/>
      <c r="RSF66" s="9"/>
      <c r="RSG66" s="9"/>
      <c r="RSH66" s="9"/>
      <c r="RSI66" s="9"/>
      <c r="RSJ66" s="9"/>
      <c r="RSK66" s="9"/>
      <c r="RSL66" s="9"/>
      <c r="RSM66" s="9"/>
      <c r="RSN66" s="9"/>
      <c r="RSO66" s="9"/>
      <c r="RSP66" s="9"/>
      <c r="RSQ66" s="9"/>
      <c r="RSR66" s="9"/>
      <c r="RSS66" s="9"/>
      <c r="RST66" s="9"/>
      <c r="RSU66" s="9"/>
      <c r="RSV66" s="9"/>
      <c r="RSW66" s="9"/>
      <c r="RSX66" s="9"/>
      <c r="RSY66" s="9"/>
      <c r="RSZ66" s="9"/>
      <c r="RTA66" s="9"/>
      <c r="RTB66" s="9"/>
      <c r="RTC66" s="9"/>
      <c r="RTD66" s="9"/>
      <c r="RTE66" s="9"/>
      <c r="RTF66" s="9"/>
      <c r="RTG66" s="9"/>
      <c r="RTH66" s="9"/>
      <c r="RTI66" s="9"/>
      <c r="RTJ66" s="9"/>
      <c r="RTK66" s="9"/>
      <c r="RTL66" s="9"/>
      <c r="RTM66" s="9"/>
      <c r="RTN66" s="9"/>
      <c r="RTO66" s="9"/>
      <c r="RTP66" s="9"/>
      <c r="RTQ66" s="9"/>
      <c r="RTR66" s="9"/>
      <c r="RTS66" s="9"/>
      <c r="RTT66" s="9"/>
      <c r="RTU66" s="9"/>
      <c r="RTV66" s="9"/>
      <c r="RTW66" s="9"/>
      <c r="RTX66" s="9"/>
      <c r="RTY66" s="9"/>
      <c r="RTZ66" s="9"/>
      <c r="RUA66" s="9"/>
      <c r="RUB66" s="9"/>
      <c r="RUC66" s="9"/>
      <c r="RUD66" s="9"/>
      <c r="RUE66" s="9"/>
      <c r="RUF66" s="9"/>
      <c r="RUG66" s="9"/>
      <c r="RUH66" s="9"/>
      <c r="RUI66" s="9"/>
      <c r="RUJ66" s="9"/>
      <c r="RUK66" s="9"/>
      <c r="RUL66" s="9"/>
      <c r="RUM66" s="9"/>
      <c r="RUN66" s="9"/>
      <c r="RUO66" s="9"/>
      <c r="RUP66" s="9"/>
      <c r="RUQ66" s="9"/>
      <c r="RUR66" s="9"/>
      <c r="RUS66" s="9"/>
      <c r="RUT66" s="9"/>
      <c r="RUU66" s="9"/>
      <c r="RUV66" s="9"/>
      <c r="RUW66" s="9"/>
      <c r="RUX66" s="9"/>
      <c r="RUY66" s="9"/>
      <c r="RUZ66" s="9"/>
      <c r="RVA66" s="9"/>
      <c r="RVB66" s="9"/>
      <c r="RVC66" s="9"/>
      <c r="RVD66" s="9"/>
      <c r="RVE66" s="9"/>
      <c r="RVF66" s="9"/>
      <c r="RVG66" s="9"/>
      <c r="RVH66" s="9"/>
      <c r="RVI66" s="9"/>
      <c r="RVJ66" s="9"/>
      <c r="RVK66" s="9"/>
      <c r="RVL66" s="9"/>
      <c r="RVM66" s="9"/>
      <c r="RVN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VY66" s="9"/>
      <c r="RVZ66" s="9"/>
      <c r="RWA66" s="9"/>
      <c r="RWB66" s="9"/>
      <c r="RWC66" s="9"/>
      <c r="RWD66" s="9"/>
      <c r="RWE66" s="9"/>
      <c r="RWF66" s="9"/>
      <c r="RWG66" s="9"/>
      <c r="RWH66" s="9"/>
      <c r="RWI66" s="9"/>
      <c r="RWJ66" s="9"/>
      <c r="RWK66" s="9"/>
      <c r="RWL66" s="9"/>
      <c r="RWM66" s="9"/>
      <c r="RWN66" s="9"/>
      <c r="RWO66" s="9"/>
      <c r="RWP66" s="9"/>
      <c r="RWQ66" s="9"/>
      <c r="RWR66" s="9"/>
      <c r="RWS66" s="9"/>
      <c r="RWT66" s="9"/>
      <c r="RWU66" s="9"/>
      <c r="RWV66" s="9"/>
      <c r="RWW66" s="9"/>
      <c r="RWX66" s="9"/>
      <c r="RWY66" s="9"/>
      <c r="RWZ66" s="9"/>
      <c r="RXA66" s="9"/>
      <c r="RXB66" s="9"/>
      <c r="RXC66" s="9"/>
      <c r="RXD66" s="9"/>
      <c r="RXE66" s="9"/>
      <c r="RXF66" s="9"/>
      <c r="RXG66" s="9"/>
      <c r="RXH66" s="9"/>
      <c r="RXI66" s="9"/>
      <c r="RXJ66" s="9"/>
      <c r="RXK66" s="9"/>
      <c r="RXL66" s="9"/>
      <c r="RXM66" s="9"/>
      <c r="RXN66" s="9"/>
      <c r="RXO66" s="9"/>
      <c r="RXP66" s="9"/>
      <c r="RXQ66" s="9"/>
      <c r="RXR66" s="9"/>
      <c r="RXS66" s="9"/>
      <c r="RXT66" s="9"/>
      <c r="RXU66" s="9"/>
      <c r="RXV66" s="9"/>
      <c r="RXW66" s="9"/>
      <c r="RXX66" s="9"/>
      <c r="RXY66" s="9"/>
      <c r="RXZ66" s="9"/>
      <c r="RYA66" s="9"/>
      <c r="RYB66" s="9"/>
      <c r="RYC66" s="9"/>
      <c r="RYD66" s="9"/>
      <c r="RYE66" s="9"/>
      <c r="RYF66" s="9"/>
      <c r="RYG66" s="9"/>
      <c r="RYH66" s="9"/>
      <c r="RYI66" s="9"/>
      <c r="RYJ66" s="9"/>
      <c r="RYK66" s="9"/>
      <c r="RYL66" s="9"/>
      <c r="RYM66" s="9"/>
      <c r="RYN66" s="9"/>
      <c r="RYO66" s="9"/>
      <c r="RYP66" s="9"/>
      <c r="RYQ66" s="9"/>
      <c r="RYR66" s="9"/>
      <c r="RYS66" s="9"/>
      <c r="RYT66" s="9"/>
      <c r="RYU66" s="9"/>
      <c r="RYV66" s="9"/>
      <c r="RYW66" s="9"/>
      <c r="RYX66" s="9"/>
      <c r="RYY66" s="9"/>
      <c r="RYZ66" s="9"/>
      <c r="RZA66" s="9"/>
      <c r="RZB66" s="9"/>
      <c r="RZC66" s="9"/>
      <c r="RZD66" s="9"/>
      <c r="RZE66" s="9"/>
      <c r="RZF66" s="9"/>
      <c r="RZG66" s="9"/>
      <c r="RZH66" s="9"/>
      <c r="RZI66" s="9"/>
      <c r="RZJ66" s="9"/>
      <c r="RZK66" s="9"/>
      <c r="RZL66" s="9"/>
      <c r="RZM66" s="9"/>
      <c r="RZN66" s="9"/>
      <c r="RZO66" s="9"/>
      <c r="RZP66" s="9"/>
      <c r="RZQ66" s="9"/>
      <c r="RZR66" s="9"/>
      <c r="RZS66" s="9"/>
      <c r="RZT66" s="9"/>
      <c r="RZU66" s="9"/>
      <c r="RZV66" s="9"/>
      <c r="RZW66" s="9"/>
      <c r="RZX66" s="9"/>
      <c r="RZY66" s="9"/>
      <c r="RZZ66" s="9"/>
      <c r="SAA66" s="9"/>
      <c r="SAB66" s="9"/>
      <c r="SAC66" s="9"/>
      <c r="SAD66" s="9"/>
      <c r="SAE66" s="9"/>
      <c r="SAF66" s="9"/>
      <c r="SAG66" s="9"/>
      <c r="SAH66" s="9"/>
      <c r="SAI66" s="9"/>
      <c r="SAJ66" s="9"/>
      <c r="SAK66" s="9"/>
      <c r="SAL66" s="9"/>
      <c r="SAM66" s="9"/>
      <c r="SAN66" s="9"/>
      <c r="SAO66" s="9"/>
      <c r="SAP66" s="9"/>
      <c r="SAQ66" s="9"/>
      <c r="SAR66" s="9"/>
      <c r="SAS66" s="9"/>
      <c r="SAT66" s="9"/>
      <c r="SAU66" s="9"/>
      <c r="SAV66" s="9"/>
      <c r="SAW66" s="9"/>
      <c r="SAX66" s="9"/>
      <c r="SAY66" s="9"/>
      <c r="SAZ66" s="9"/>
      <c r="SBA66" s="9"/>
      <c r="SBB66" s="9"/>
      <c r="SBC66" s="9"/>
      <c r="SBD66" s="9"/>
      <c r="SBE66" s="9"/>
      <c r="SBF66" s="9"/>
      <c r="SBG66" s="9"/>
      <c r="SBH66" s="9"/>
      <c r="SBI66" s="9"/>
      <c r="SBJ66" s="9"/>
      <c r="SBK66" s="9"/>
      <c r="SBL66" s="9"/>
      <c r="SBM66" s="9"/>
      <c r="SBN66" s="9"/>
      <c r="SBO66" s="9"/>
      <c r="SBP66" s="9"/>
      <c r="SBQ66" s="9"/>
      <c r="SBR66" s="9"/>
      <c r="SBS66" s="9"/>
      <c r="SBT66" s="9"/>
      <c r="SBU66" s="9"/>
      <c r="SBV66" s="9"/>
      <c r="SBW66" s="9"/>
      <c r="SBX66" s="9"/>
      <c r="SBY66" s="9"/>
      <c r="SBZ66" s="9"/>
      <c r="SCA66" s="9"/>
      <c r="SCB66" s="9"/>
      <c r="SCC66" s="9"/>
      <c r="SCD66" s="9"/>
      <c r="SCE66" s="9"/>
      <c r="SCF66" s="9"/>
      <c r="SCG66" s="9"/>
      <c r="SCH66" s="9"/>
      <c r="SCI66" s="9"/>
      <c r="SCJ66" s="9"/>
      <c r="SCK66" s="9"/>
      <c r="SCL66" s="9"/>
      <c r="SCM66" s="9"/>
      <c r="SCN66" s="9"/>
      <c r="SCO66" s="9"/>
      <c r="SCP66" s="9"/>
      <c r="SCQ66" s="9"/>
      <c r="SCR66" s="9"/>
      <c r="SCS66" s="9"/>
      <c r="SCT66" s="9"/>
      <c r="SCU66" s="9"/>
      <c r="SCV66" s="9"/>
      <c r="SCW66" s="9"/>
      <c r="SCX66" s="9"/>
      <c r="SCY66" s="9"/>
      <c r="SCZ66" s="9"/>
      <c r="SDA66" s="9"/>
      <c r="SDB66" s="9"/>
      <c r="SDC66" s="9"/>
      <c r="SDD66" s="9"/>
      <c r="SDE66" s="9"/>
      <c r="SDF66" s="9"/>
      <c r="SDG66" s="9"/>
      <c r="SDH66" s="9"/>
      <c r="SDI66" s="9"/>
      <c r="SDJ66" s="9"/>
      <c r="SDK66" s="9"/>
      <c r="SDL66" s="9"/>
      <c r="SDM66" s="9"/>
      <c r="SDN66" s="9"/>
      <c r="SDO66" s="9"/>
      <c r="SDP66" s="9"/>
      <c r="SDQ66" s="9"/>
      <c r="SDR66" s="9"/>
      <c r="SDS66" s="9"/>
      <c r="SDT66" s="9"/>
      <c r="SDU66" s="9"/>
      <c r="SDV66" s="9"/>
      <c r="SDW66" s="9"/>
      <c r="SDX66" s="9"/>
      <c r="SDY66" s="9"/>
      <c r="SDZ66" s="9"/>
      <c r="SEA66" s="9"/>
      <c r="SEB66" s="9"/>
      <c r="SEC66" s="9"/>
      <c r="SED66" s="9"/>
      <c r="SEE66" s="9"/>
      <c r="SEF66" s="9"/>
      <c r="SEG66" s="9"/>
      <c r="SEH66" s="9"/>
      <c r="SEI66" s="9"/>
      <c r="SEJ66" s="9"/>
      <c r="SEK66" s="9"/>
      <c r="SEL66" s="9"/>
      <c r="SEM66" s="9"/>
      <c r="SEN66" s="9"/>
      <c r="SEO66" s="9"/>
      <c r="SEP66" s="9"/>
      <c r="SEQ66" s="9"/>
      <c r="SER66" s="9"/>
      <c r="SES66" s="9"/>
      <c r="SET66" s="9"/>
      <c r="SEU66" s="9"/>
      <c r="SEV66" s="9"/>
      <c r="SEW66" s="9"/>
      <c r="SEX66" s="9"/>
      <c r="SEY66" s="9"/>
      <c r="SEZ66" s="9"/>
      <c r="SFA66" s="9"/>
      <c r="SFB66" s="9"/>
      <c r="SFC66" s="9"/>
      <c r="SFD66" s="9"/>
      <c r="SFE66" s="9"/>
      <c r="SFF66" s="9"/>
      <c r="SFG66" s="9"/>
      <c r="SFH66" s="9"/>
      <c r="SFI66" s="9"/>
      <c r="SFJ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U66" s="9"/>
      <c r="SFV66" s="9"/>
      <c r="SFW66" s="9"/>
      <c r="SFX66" s="9"/>
      <c r="SFY66" s="9"/>
      <c r="SFZ66" s="9"/>
      <c r="SGA66" s="9"/>
      <c r="SGB66" s="9"/>
      <c r="SGC66" s="9"/>
      <c r="SGD66" s="9"/>
      <c r="SGE66" s="9"/>
      <c r="SGF66" s="9"/>
      <c r="SGG66" s="9"/>
      <c r="SGH66" s="9"/>
      <c r="SGI66" s="9"/>
      <c r="SGJ66" s="9"/>
      <c r="SGK66" s="9"/>
      <c r="SGL66" s="9"/>
      <c r="SGM66" s="9"/>
      <c r="SGN66" s="9"/>
      <c r="SGO66" s="9"/>
      <c r="SGP66" s="9"/>
      <c r="SGQ66" s="9"/>
      <c r="SGR66" s="9"/>
      <c r="SGS66" s="9"/>
      <c r="SGT66" s="9"/>
      <c r="SGU66" s="9"/>
      <c r="SGV66" s="9"/>
      <c r="SGW66" s="9"/>
      <c r="SGX66" s="9"/>
      <c r="SGY66" s="9"/>
      <c r="SGZ66" s="9"/>
      <c r="SHA66" s="9"/>
      <c r="SHB66" s="9"/>
      <c r="SHC66" s="9"/>
      <c r="SHD66" s="9"/>
      <c r="SHE66" s="9"/>
      <c r="SHF66" s="9"/>
      <c r="SHG66" s="9"/>
      <c r="SHH66" s="9"/>
      <c r="SHI66" s="9"/>
      <c r="SHJ66" s="9"/>
      <c r="SHK66" s="9"/>
      <c r="SHL66" s="9"/>
      <c r="SHM66" s="9"/>
      <c r="SHN66" s="9"/>
      <c r="SHO66" s="9"/>
      <c r="SHP66" s="9"/>
      <c r="SHQ66" s="9"/>
      <c r="SHR66" s="9"/>
      <c r="SHS66" s="9"/>
      <c r="SHT66" s="9"/>
      <c r="SHU66" s="9"/>
      <c r="SHV66" s="9"/>
      <c r="SHW66" s="9"/>
      <c r="SHX66" s="9"/>
      <c r="SHY66" s="9"/>
      <c r="SHZ66" s="9"/>
      <c r="SIA66" s="9"/>
      <c r="SIB66" s="9"/>
      <c r="SIC66" s="9"/>
      <c r="SID66" s="9"/>
      <c r="SIE66" s="9"/>
      <c r="SIF66" s="9"/>
      <c r="SIG66" s="9"/>
      <c r="SIH66" s="9"/>
      <c r="SII66" s="9"/>
      <c r="SIJ66" s="9"/>
      <c r="SIK66" s="9"/>
      <c r="SIL66" s="9"/>
      <c r="SIM66" s="9"/>
      <c r="SIN66" s="9"/>
      <c r="SIO66" s="9"/>
      <c r="SIP66" s="9"/>
      <c r="SIQ66" s="9"/>
      <c r="SIR66" s="9"/>
      <c r="SIS66" s="9"/>
      <c r="SIT66" s="9"/>
      <c r="SIU66" s="9"/>
      <c r="SIV66" s="9"/>
      <c r="SIW66" s="9"/>
      <c r="SIX66" s="9"/>
      <c r="SIY66" s="9"/>
      <c r="SIZ66" s="9"/>
      <c r="SJA66" s="9"/>
      <c r="SJB66" s="9"/>
      <c r="SJC66" s="9"/>
      <c r="SJD66" s="9"/>
      <c r="SJE66" s="9"/>
      <c r="SJF66" s="9"/>
      <c r="SJG66" s="9"/>
      <c r="SJH66" s="9"/>
      <c r="SJI66" s="9"/>
      <c r="SJJ66" s="9"/>
      <c r="SJK66" s="9"/>
      <c r="SJL66" s="9"/>
      <c r="SJM66" s="9"/>
      <c r="SJN66" s="9"/>
      <c r="SJO66" s="9"/>
      <c r="SJP66" s="9"/>
      <c r="SJQ66" s="9"/>
      <c r="SJR66" s="9"/>
      <c r="SJS66" s="9"/>
      <c r="SJT66" s="9"/>
      <c r="SJU66" s="9"/>
      <c r="SJV66" s="9"/>
      <c r="SJW66" s="9"/>
      <c r="SJX66" s="9"/>
      <c r="SJY66" s="9"/>
      <c r="SJZ66" s="9"/>
      <c r="SKA66" s="9"/>
      <c r="SKB66" s="9"/>
      <c r="SKC66" s="9"/>
      <c r="SKD66" s="9"/>
      <c r="SKE66" s="9"/>
      <c r="SKF66" s="9"/>
      <c r="SKG66" s="9"/>
      <c r="SKH66" s="9"/>
      <c r="SKI66" s="9"/>
      <c r="SKJ66" s="9"/>
      <c r="SKK66" s="9"/>
      <c r="SKL66" s="9"/>
      <c r="SKM66" s="9"/>
      <c r="SKN66" s="9"/>
      <c r="SKO66" s="9"/>
      <c r="SKP66" s="9"/>
      <c r="SKQ66" s="9"/>
      <c r="SKR66" s="9"/>
      <c r="SKS66" s="9"/>
      <c r="SKT66" s="9"/>
      <c r="SKU66" s="9"/>
      <c r="SKV66" s="9"/>
      <c r="SKW66" s="9"/>
      <c r="SKX66" s="9"/>
      <c r="SKY66" s="9"/>
      <c r="SKZ66" s="9"/>
      <c r="SLA66" s="9"/>
      <c r="SLB66" s="9"/>
      <c r="SLC66" s="9"/>
      <c r="SLD66" s="9"/>
      <c r="SLE66" s="9"/>
      <c r="SLF66" s="9"/>
      <c r="SLG66" s="9"/>
      <c r="SLH66" s="9"/>
      <c r="SLI66" s="9"/>
      <c r="SLJ66" s="9"/>
      <c r="SLK66" s="9"/>
      <c r="SLL66" s="9"/>
      <c r="SLM66" s="9"/>
      <c r="SLN66" s="9"/>
      <c r="SLO66" s="9"/>
      <c r="SLP66" s="9"/>
      <c r="SLQ66" s="9"/>
      <c r="SLR66" s="9"/>
      <c r="SLS66" s="9"/>
      <c r="SLT66" s="9"/>
      <c r="SLU66" s="9"/>
      <c r="SLV66" s="9"/>
      <c r="SLW66" s="9"/>
      <c r="SLX66" s="9"/>
      <c r="SLY66" s="9"/>
      <c r="SLZ66" s="9"/>
      <c r="SMA66" s="9"/>
      <c r="SMB66" s="9"/>
      <c r="SMC66" s="9"/>
      <c r="SMD66" s="9"/>
      <c r="SME66" s="9"/>
      <c r="SMF66" s="9"/>
      <c r="SMG66" s="9"/>
      <c r="SMH66" s="9"/>
      <c r="SMI66" s="9"/>
      <c r="SMJ66" s="9"/>
      <c r="SMK66" s="9"/>
      <c r="SML66" s="9"/>
      <c r="SMM66" s="9"/>
      <c r="SMN66" s="9"/>
      <c r="SMO66" s="9"/>
      <c r="SMP66" s="9"/>
      <c r="SMQ66" s="9"/>
      <c r="SMR66" s="9"/>
      <c r="SMS66" s="9"/>
      <c r="SMT66" s="9"/>
      <c r="SMU66" s="9"/>
      <c r="SMV66" s="9"/>
      <c r="SMW66" s="9"/>
      <c r="SMX66" s="9"/>
      <c r="SMY66" s="9"/>
      <c r="SMZ66" s="9"/>
      <c r="SNA66" s="9"/>
      <c r="SNB66" s="9"/>
      <c r="SNC66" s="9"/>
      <c r="SND66" s="9"/>
      <c r="SNE66" s="9"/>
      <c r="SNF66" s="9"/>
      <c r="SNG66" s="9"/>
      <c r="SNH66" s="9"/>
      <c r="SNI66" s="9"/>
      <c r="SNJ66" s="9"/>
      <c r="SNK66" s="9"/>
      <c r="SNL66" s="9"/>
      <c r="SNM66" s="9"/>
      <c r="SNN66" s="9"/>
      <c r="SNO66" s="9"/>
      <c r="SNP66" s="9"/>
      <c r="SNQ66" s="9"/>
      <c r="SNR66" s="9"/>
      <c r="SNS66" s="9"/>
      <c r="SNT66" s="9"/>
      <c r="SNU66" s="9"/>
      <c r="SNV66" s="9"/>
      <c r="SNW66" s="9"/>
      <c r="SNX66" s="9"/>
      <c r="SNY66" s="9"/>
      <c r="SNZ66" s="9"/>
      <c r="SOA66" s="9"/>
      <c r="SOB66" s="9"/>
      <c r="SOC66" s="9"/>
      <c r="SOD66" s="9"/>
      <c r="SOE66" s="9"/>
      <c r="SOF66" s="9"/>
      <c r="SOG66" s="9"/>
      <c r="SOH66" s="9"/>
      <c r="SOI66" s="9"/>
      <c r="SOJ66" s="9"/>
      <c r="SOK66" s="9"/>
      <c r="SOL66" s="9"/>
      <c r="SOM66" s="9"/>
      <c r="SON66" s="9"/>
      <c r="SOO66" s="9"/>
      <c r="SOP66" s="9"/>
      <c r="SOQ66" s="9"/>
      <c r="SOR66" s="9"/>
      <c r="SOS66" s="9"/>
      <c r="SOT66" s="9"/>
      <c r="SOU66" s="9"/>
      <c r="SOV66" s="9"/>
      <c r="SOW66" s="9"/>
      <c r="SOX66" s="9"/>
      <c r="SOY66" s="9"/>
      <c r="SOZ66" s="9"/>
      <c r="SPA66" s="9"/>
      <c r="SPB66" s="9"/>
      <c r="SPC66" s="9"/>
      <c r="SPD66" s="9"/>
      <c r="SPE66" s="9"/>
      <c r="SPF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Q66" s="9"/>
      <c r="SPR66" s="9"/>
      <c r="SPS66" s="9"/>
      <c r="SPT66" s="9"/>
      <c r="SPU66" s="9"/>
      <c r="SPV66" s="9"/>
      <c r="SPW66" s="9"/>
      <c r="SPX66" s="9"/>
      <c r="SPY66" s="9"/>
      <c r="SPZ66" s="9"/>
      <c r="SQA66" s="9"/>
      <c r="SQB66" s="9"/>
      <c r="SQC66" s="9"/>
      <c r="SQD66" s="9"/>
      <c r="SQE66" s="9"/>
      <c r="SQF66" s="9"/>
      <c r="SQG66" s="9"/>
      <c r="SQH66" s="9"/>
      <c r="SQI66" s="9"/>
      <c r="SQJ66" s="9"/>
      <c r="SQK66" s="9"/>
      <c r="SQL66" s="9"/>
      <c r="SQM66" s="9"/>
      <c r="SQN66" s="9"/>
      <c r="SQO66" s="9"/>
      <c r="SQP66" s="9"/>
      <c r="SQQ66" s="9"/>
      <c r="SQR66" s="9"/>
      <c r="SQS66" s="9"/>
      <c r="SQT66" s="9"/>
      <c r="SQU66" s="9"/>
      <c r="SQV66" s="9"/>
      <c r="SQW66" s="9"/>
      <c r="SQX66" s="9"/>
      <c r="SQY66" s="9"/>
      <c r="SQZ66" s="9"/>
      <c r="SRA66" s="9"/>
      <c r="SRB66" s="9"/>
      <c r="SRC66" s="9"/>
      <c r="SRD66" s="9"/>
      <c r="SRE66" s="9"/>
      <c r="SRF66" s="9"/>
      <c r="SRG66" s="9"/>
      <c r="SRH66" s="9"/>
      <c r="SRI66" s="9"/>
      <c r="SRJ66" s="9"/>
      <c r="SRK66" s="9"/>
      <c r="SRL66" s="9"/>
      <c r="SRM66" s="9"/>
      <c r="SRN66" s="9"/>
      <c r="SRO66" s="9"/>
      <c r="SRP66" s="9"/>
      <c r="SRQ66" s="9"/>
      <c r="SRR66" s="9"/>
      <c r="SRS66" s="9"/>
      <c r="SRT66" s="9"/>
      <c r="SRU66" s="9"/>
      <c r="SRV66" s="9"/>
      <c r="SRW66" s="9"/>
      <c r="SRX66" s="9"/>
      <c r="SRY66" s="9"/>
      <c r="SRZ66" s="9"/>
      <c r="SSA66" s="9"/>
      <c r="SSB66" s="9"/>
      <c r="SSC66" s="9"/>
      <c r="SSD66" s="9"/>
      <c r="SSE66" s="9"/>
      <c r="SSF66" s="9"/>
      <c r="SSG66" s="9"/>
      <c r="SSH66" s="9"/>
      <c r="SSI66" s="9"/>
      <c r="SSJ66" s="9"/>
      <c r="SSK66" s="9"/>
      <c r="SSL66" s="9"/>
      <c r="SSM66" s="9"/>
      <c r="SSN66" s="9"/>
      <c r="SSO66" s="9"/>
      <c r="SSP66" s="9"/>
      <c r="SSQ66" s="9"/>
      <c r="SSR66" s="9"/>
      <c r="SSS66" s="9"/>
      <c r="SST66" s="9"/>
      <c r="SSU66" s="9"/>
      <c r="SSV66" s="9"/>
      <c r="SSW66" s="9"/>
      <c r="SSX66" s="9"/>
      <c r="SSY66" s="9"/>
      <c r="SSZ66" s="9"/>
      <c r="STA66" s="9"/>
      <c r="STB66" s="9"/>
      <c r="STC66" s="9"/>
      <c r="STD66" s="9"/>
      <c r="STE66" s="9"/>
      <c r="STF66" s="9"/>
      <c r="STG66" s="9"/>
      <c r="STH66" s="9"/>
      <c r="STI66" s="9"/>
      <c r="STJ66" s="9"/>
      <c r="STK66" s="9"/>
      <c r="STL66" s="9"/>
      <c r="STM66" s="9"/>
      <c r="STN66" s="9"/>
      <c r="STO66" s="9"/>
      <c r="STP66" s="9"/>
      <c r="STQ66" s="9"/>
      <c r="STR66" s="9"/>
      <c r="STS66" s="9"/>
      <c r="STT66" s="9"/>
      <c r="STU66" s="9"/>
      <c r="STV66" s="9"/>
      <c r="STW66" s="9"/>
      <c r="STX66" s="9"/>
      <c r="STY66" s="9"/>
      <c r="STZ66" s="9"/>
      <c r="SUA66" s="9"/>
      <c r="SUB66" s="9"/>
      <c r="SUC66" s="9"/>
      <c r="SUD66" s="9"/>
      <c r="SUE66" s="9"/>
      <c r="SUF66" s="9"/>
      <c r="SUG66" s="9"/>
      <c r="SUH66" s="9"/>
      <c r="SUI66" s="9"/>
      <c r="SUJ66" s="9"/>
      <c r="SUK66" s="9"/>
      <c r="SUL66" s="9"/>
      <c r="SUM66" s="9"/>
      <c r="SUN66" s="9"/>
      <c r="SUO66" s="9"/>
      <c r="SUP66" s="9"/>
      <c r="SUQ66" s="9"/>
      <c r="SUR66" s="9"/>
      <c r="SUS66" s="9"/>
      <c r="SUT66" s="9"/>
      <c r="SUU66" s="9"/>
      <c r="SUV66" s="9"/>
      <c r="SUW66" s="9"/>
      <c r="SUX66" s="9"/>
      <c r="SUY66" s="9"/>
      <c r="SUZ66" s="9"/>
      <c r="SVA66" s="9"/>
      <c r="SVB66" s="9"/>
      <c r="SVC66" s="9"/>
      <c r="SVD66" s="9"/>
      <c r="SVE66" s="9"/>
      <c r="SVF66" s="9"/>
      <c r="SVG66" s="9"/>
      <c r="SVH66" s="9"/>
      <c r="SVI66" s="9"/>
      <c r="SVJ66" s="9"/>
      <c r="SVK66" s="9"/>
      <c r="SVL66" s="9"/>
      <c r="SVM66" s="9"/>
      <c r="SVN66" s="9"/>
      <c r="SVO66" s="9"/>
      <c r="SVP66" s="9"/>
      <c r="SVQ66" s="9"/>
      <c r="SVR66" s="9"/>
      <c r="SVS66" s="9"/>
      <c r="SVT66" s="9"/>
      <c r="SVU66" s="9"/>
      <c r="SVV66" s="9"/>
      <c r="SVW66" s="9"/>
      <c r="SVX66" s="9"/>
      <c r="SVY66" s="9"/>
      <c r="SVZ66" s="9"/>
      <c r="SWA66" s="9"/>
      <c r="SWB66" s="9"/>
      <c r="SWC66" s="9"/>
      <c r="SWD66" s="9"/>
      <c r="SWE66" s="9"/>
      <c r="SWF66" s="9"/>
      <c r="SWG66" s="9"/>
      <c r="SWH66" s="9"/>
      <c r="SWI66" s="9"/>
      <c r="SWJ66" s="9"/>
      <c r="SWK66" s="9"/>
      <c r="SWL66" s="9"/>
      <c r="SWM66" s="9"/>
      <c r="SWN66" s="9"/>
      <c r="SWO66" s="9"/>
      <c r="SWP66" s="9"/>
      <c r="SWQ66" s="9"/>
      <c r="SWR66" s="9"/>
      <c r="SWS66" s="9"/>
      <c r="SWT66" s="9"/>
      <c r="SWU66" s="9"/>
      <c r="SWV66" s="9"/>
      <c r="SWW66" s="9"/>
      <c r="SWX66" s="9"/>
      <c r="SWY66" s="9"/>
      <c r="SWZ66" s="9"/>
      <c r="SXA66" s="9"/>
      <c r="SXB66" s="9"/>
      <c r="SXC66" s="9"/>
      <c r="SXD66" s="9"/>
      <c r="SXE66" s="9"/>
      <c r="SXF66" s="9"/>
      <c r="SXG66" s="9"/>
      <c r="SXH66" s="9"/>
      <c r="SXI66" s="9"/>
      <c r="SXJ66" s="9"/>
      <c r="SXK66" s="9"/>
      <c r="SXL66" s="9"/>
      <c r="SXM66" s="9"/>
      <c r="SXN66" s="9"/>
      <c r="SXO66" s="9"/>
      <c r="SXP66" s="9"/>
      <c r="SXQ66" s="9"/>
      <c r="SXR66" s="9"/>
      <c r="SXS66" s="9"/>
      <c r="SXT66" s="9"/>
      <c r="SXU66" s="9"/>
      <c r="SXV66" s="9"/>
      <c r="SXW66" s="9"/>
      <c r="SXX66" s="9"/>
      <c r="SXY66" s="9"/>
      <c r="SXZ66" s="9"/>
      <c r="SYA66" s="9"/>
      <c r="SYB66" s="9"/>
      <c r="SYC66" s="9"/>
      <c r="SYD66" s="9"/>
      <c r="SYE66" s="9"/>
      <c r="SYF66" s="9"/>
      <c r="SYG66" s="9"/>
      <c r="SYH66" s="9"/>
      <c r="SYI66" s="9"/>
      <c r="SYJ66" s="9"/>
      <c r="SYK66" s="9"/>
      <c r="SYL66" s="9"/>
      <c r="SYM66" s="9"/>
      <c r="SYN66" s="9"/>
      <c r="SYO66" s="9"/>
      <c r="SYP66" s="9"/>
      <c r="SYQ66" s="9"/>
      <c r="SYR66" s="9"/>
      <c r="SYS66" s="9"/>
      <c r="SYT66" s="9"/>
      <c r="SYU66" s="9"/>
      <c r="SYV66" s="9"/>
      <c r="SYW66" s="9"/>
      <c r="SYX66" s="9"/>
      <c r="SYY66" s="9"/>
      <c r="SYZ66" s="9"/>
      <c r="SZA66" s="9"/>
      <c r="SZB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M66" s="9"/>
      <c r="SZN66" s="9"/>
      <c r="SZO66" s="9"/>
      <c r="SZP66" s="9"/>
      <c r="SZQ66" s="9"/>
      <c r="SZR66" s="9"/>
      <c r="SZS66" s="9"/>
      <c r="SZT66" s="9"/>
      <c r="SZU66" s="9"/>
      <c r="SZV66" s="9"/>
      <c r="SZW66" s="9"/>
      <c r="SZX66" s="9"/>
      <c r="SZY66" s="9"/>
      <c r="SZZ66" s="9"/>
      <c r="TAA66" s="9"/>
      <c r="TAB66" s="9"/>
      <c r="TAC66" s="9"/>
      <c r="TAD66" s="9"/>
      <c r="TAE66" s="9"/>
      <c r="TAF66" s="9"/>
      <c r="TAG66" s="9"/>
      <c r="TAH66" s="9"/>
      <c r="TAI66" s="9"/>
      <c r="TAJ66" s="9"/>
      <c r="TAK66" s="9"/>
      <c r="TAL66" s="9"/>
      <c r="TAM66" s="9"/>
      <c r="TAN66" s="9"/>
      <c r="TAO66" s="9"/>
      <c r="TAP66" s="9"/>
      <c r="TAQ66" s="9"/>
      <c r="TAR66" s="9"/>
      <c r="TAS66" s="9"/>
      <c r="TAT66" s="9"/>
      <c r="TAU66" s="9"/>
      <c r="TAV66" s="9"/>
      <c r="TAW66" s="9"/>
      <c r="TAX66" s="9"/>
      <c r="TAY66" s="9"/>
      <c r="TAZ66" s="9"/>
      <c r="TBA66" s="9"/>
      <c r="TBB66" s="9"/>
      <c r="TBC66" s="9"/>
      <c r="TBD66" s="9"/>
      <c r="TBE66" s="9"/>
      <c r="TBF66" s="9"/>
      <c r="TBG66" s="9"/>
      <c r="TBH66" s="9"/>
      <c r="TBI66" s="9"/>
      <c r="TBJ66" s="9"/>
      <c r="TBK66" s="9"/>
      <c r="TBL66" s="9"/>
      <c r="TBM66" s="9"/>
      <c r="TBN66" s="9"/>
      <c r="TBO66" s="9"/>
      <c r="TBP66" s="9"/>
      <c r="TBQ66" s="9"/>
      <c r="TBR66" s="9"/>
      <c r="TBS66" s="9"/>
      <c r="TBT66" s="9"/>
      <c r="TBU66" s="9"/>
      <c r="TBV66" s="9"/>
      <c r="TBW66" s="9"/>
      <c r="TBX66" s="9"/>
      <c r="TBY66" s="9"/>
      <c r="TBZ66" s="9"/>
      <c r="TCA66" s="9"/>
      <c r="TCB66" s="9"/>
      <c r="TCC66" s="9"/>
      <c r="TCD66" s="9"/>
      <c r="TCE66" s="9"/>
      <c r="TCF66" s="9"/>
      <c r="TCG66" s="9"/>
      <c r="TCH66" s="9"/>
      <c r="TCI66" s="9"/>
      <c r="TCJ66" s="9"/>
      <c r="TCK66" s="9"/>
      <c r="TCL66" s="9"/>
      <c r="TCM66" s="9"/>
      <c r="TCN66" s="9"/>
      <c r="TCO66" s="9"/>
      <c r="TCP66" s="9"/>
      <c r="TCQ66" s="9"/>
      <c r="TCR66" s="9"/>
      <c r="TCS66" s="9"/>
      <c r="TCT66" s="9"/>
      <c r="TCU66" s="9"/>
      <c r="TCV66" s="9"/>
      <c r="TCW66" s="9"/>
      <c r="TCX66" s="9"/>
      <c r="TCY66" s="9"/>
      <c r="TCZ66" s="9"/>
      <c r="TDA66" s="9"/>
      <c r="TDB66" s="9"/>
      <c r="TDC66" s="9"/>
      <c r="TDD66" s="9"/>
      <c r="TDE66" s="9"/>
      <c r="TDF66" s="9"/>
      <c r="TDG66" s="9"/>
      <c r="TDH66" s="9"/>
      <c r="TDI66" s="9"/>
      <c r="TDJ66" s="9"/>
      <c r="TDK66" s="9"/>
      <c r="TDL66" s="9"/>
      <c r="TDM66" s="9"/>
      <c r="TDN66" s="9"/>
      <c r="TDO66" s="9"/>
      <c r="TDP66" s="9"/>
      <c r="TDQ66" s="9"/>
      <c r="TDR66" s="9"/>
      <c r="TDS66" s="9"/>
      <c r="TDT66" s="9"/>
      <c r="TDU66" s="9"/>
      <c r="TDV66" s="9"/>
      <c r="TDW66" s="9"/>
      <c r="TDX66" s="9"/>
      <c r="TDY66" s="9"/>
      <c r="TDZ66" s="9"/>
      <c r="TEA66" s="9"/>
      <c r="TEB66" s="9"/>
      <c r="TEC66" s="9"/>
      <c r="TED66" s="9"/>
      <c r="TEE66" s="9"/>
      <c r="TEF66" s="9"/>
      <c r="TEG66" s="9"/>
      <c r="TEH66" s="9"/>
      <c r="TEI66" s="9"/>
      <c r="TEJ66" s="9"/>
      <c r="TEK66" s="9"/>
      <c r="TEL66" s="9"/>
      <c r="TEM66" s="9"/>
      <c r="TEN66" s="9"/>
      <c r="TEO66" s="9"/>
      <c r="TEP66" s="9"/>
      <c r="TEQ66" s="9"/>
      <c r="TER66" s="9"/>
      <c r="TES66" s="9"/>
      <c r="TET66" s="9"/>
      <c r="TEU66" s="9"/>
      <c r="TEV66" s="9"/>
      <c r="TEW66" s="9"/>
      <c r="TEX66" s="9"/>
      <c r="TEY66" s="9"/>
      <c r="TEZ66" s="9"/>
      <c r="TFA66" s="9"/>
      <c r="TFB66" s="9"/>
      <c r="TFC66" s="9"/>
      <c r="TFD66" s="9"/>
      <c r="TFE66" s="9"/>
      <c r="TFF66" s="9"/>
      <c r="TFG66" s="9"/>
      <c r="TFH66" s="9"/>
      <c r="TFI66" s="9"/>
      <c r="TFJ66" s="9"/>
      <c r="TFK66" s="9"/>
      <c r="TFL66" s="9"/>
      <c r="TFM66" s="9"/>
      <c r="TFN66" s="9"/>
      <c r="TFO66" s="9"/>
      <c r="TFP66" s="9"/>
      <c r="TFQ66" s="9"/>
      <c r="TFR66" s="9"/>
      <c r="TFS66" s="9"/>
      <c r="TFT66" s="9"/>
      <c r="TFU66" s="9"/>
      <c r="TFV66" s="9"/>
      <c r="TFW66" s="9"/>
      <c r="TFX66" s="9"/>
      <c r="TFY66" s="9"/>
      <c r="TFZ66" s="9"/>
      <c r="TGA66" s="9"/>
      <c r="TGB66" s="9"/>
      <c r="TGC66" s="9"/>
      <c r="TGD66" s="9"/>
      <c r="TGE66" s="9"/>
      <c r="TGF66" s="9"/>
      <c r="TGG66" s="9"/>
      <c r="TGH66" s="9"/>
      <c r="TGI66" s="9"/>
      <c r="TGJ66" s="9"/>
      <c r="TGK66" s="9"/>
      <c r="TGL66" s="9"/>
      <c r="TGM66" s="9"/>
      <c r="TGN66" s="9"/>
      <c r="TGO66" s="9"/>
      <c r="TGP66" s="9"/>
      <c r="TGQ66" s="9"/>
      <c r="TGR66" s="9"/>
      <c r="TGS66" s="9"/>
      <c r="TGT66" s="9"/>
      <c r="TGU66" s="9"/>
      <c r="TGV66" s="9"/>
      <c r="TGW66" s="9"/>
      <c r="TGX66" s="9"/>
      <c r="TGY66" s="9"/>
      <c r="TGZ66" s="9"/>
      <c r="THA66" s="9"/>
      <c r="THB66" s="9"/>
      <c r="THC66" s="9"/>
      <c r="THD66" s="9"/>
      <c r="THE66" s="9"/>
      <c r="THF66" s="9"/>
      <c r="THG66" s="9"/>
      <c r="THH66" s="9"/>
      <c r="THI66" s="9"/>
      <c r="THJ66" s="9"/>
      <c r="THK66" s="9"/>
      <c r="THL66" s="9"/>
      <c r="THM66" s="9"/>
      <c r="THN66" s="9"/>
      <c r="THO66" s="9"/>
      <c r="THP66" s="9"/>
      <c r="THQ66" s="9"/>
      <c r="THR66" s="9"/>
      <c r="THS66" s="9"/>
      <c r="THT66" s="9"/>
      <c r="THU66" s="9"/>
      <c r="THV66" s="9"/>
      <c r="THW66" s="9"/>
      <c r="THX66" s="9"/>
      <c r="THY66" s="9"/>
      <c r="THZ66" s="9"/>
      <c r="TIA66" s="9"/>
      <c r="TIB66" s="9"/>
      <c r="TIC66" s="9"/>
      <c r="TID66" s="9"/>
      <c r="TIE66" s="9"/>
      <c r="TIF66" s="9"/>
      <c r="TIG66" s="9"/>
      <c r="TIH66" s="9"/>
      <c r="TII66" s="9"/>
      <c r="TIJ66" s="9"/>
      <c r="TIK66" s="9"/>
      <c r="TIL66" s="9"/>
      <c r="TIM66" s="9"/>
      <c r="TIN66" s="9"/>
      <c r="TIO66" s="9"/>
      <c r="TIP66" s="9"/>
      <c r="TIQ66" s="9"/>
      <c r="TIR66" s="9"/>
      <c r="TIS66" s="9"/>
      <c r="TIT66" s="9"/>
      <c r="TIU66" s="9"/>
      <c r="TIV66" s="9"/>
      <c r="TIW66" s="9"/>
      <c r="TIX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I66" s="9"/>
      <c r="TJJ66" s="9"/>
      <c r="TJK66" s="9"/>
      <c r="TJL66" s="9"/>
      <c r="TJM66" s="9"/>
      <c r="TJN66" s="9"/>
      <c r="TJO66" s="9"/>
      <c r="TJP66" s="9"/>
      <c r="TJQ66" s="9"/>
      <c r="TJR66" s="9"/>
      <c r="TJS66" s="9"/>
      <c r="TJT66" s="9"/>
      <c r="TJU66" s="9"/>
      <c r="TJV66" s="9"/>
      <c r="TJW66" s="9"/>
      <c r="TJX66" s="9"/>
      <c r="TJY66" s="9"/>
      <c r="TJZ66" s="9"/>
      <c r="TKA66" s="9"/>
      <c r="TKB66" s="9"/>
      <c r="TKC66" s="9"/>
      <c r="TKD66" s="9"/>
      <c r="TKE66" s="9"/>
      <c r="TKF66" s="9"/>
      <c r="TKG66" s="9"/>
      <c r="TKH66" s="9"/>
      <c r="TKI66" s="9"/>
      <c r="TKJ66" s="9"/>
      <c r="TKK66" s="9"/>
      <c r="TKL66" s="9"/>
      <c r="TKM66" s="9"/>
      <c r="TKN66" s="9"/>
      <c r="TKO66" s="9"/>
      <c r="TKP66" s="9"/>
      <c r="TKQ66" s="9"/>
      <c r="TKR66" s="9"/>
      <c r="TKS66" s="9"/>
      <c r="TKT66" s="9"/>
      <c r="TKU66" s="9"/>
      <c r="TKV66" s="9"/>
      <c r="TKW66" s="9"/>
      <c r="TKX66" s="9"/>
      <c r="TKY66" s="9"/>
      <c r="TKZ66" s="9"/>
      <c r="TLA66" s="9"/>
      <c r="TLB66" s="9"/>
      <c r="TLC66" s="9"/>
      <c r="TLD66" s="9"/>
      <c r="TLE66" s="9"/>
      <c r="TLF66" s="9"/>
      <c r="TLG66" s="9"/>
      <c r="TLH66" s="9"/>
      <c r="TLI66" s="9"/>
      <c r="TLJ66" s="9"/>
      <c r="TLK66" s="9"/>
      <c r="TLL66" s="9"/>
      <c r="TLM66" s="9"/>
      <c r="TLN66" s="9"/>
      <c r="TLO66" s="9"/>
      <c r="TLP66" s="9"/>
      <c r="TLQ66" s="9"/>
      <c r="TLR66" s="9"/>
      <c r="TLS66" s="9"/>
      <c r="TLT66" s="9"/>
      <c r="TLU66" s="9"/>
      <c r="TLV66" s="9"/>
      <c r="TLW66" s="9"/>
      <c r="TLX66" s="9"/>
      <c r="TLY66" s="9"/>
      <c r="TLZ66" s="9"/>
      <c r="TMA66" s="9"/>
      <c r="TMB66" s="9"/>
      <c r="TMC66" s="9"/>
      <c r="TMD66" s="9"/>
      <c r="TME66" s="9"/>
      <c r="TMF66" s="9"/>
      <c r="TMG66" s="9"/>
      <c r="TMH66" s="9"/>
      <c r="TMI66" s="9"/>
      <c r="TMJ66" s="9"/>
      <c r="TMK66" s="9"/>
      <c r="TML66" s="9"/>
      <c r="TMM66" s="9"/>
      <c r="TMN66" s="9"/>
      <c r="TMO66" s="9"/>
      <c r="TMP66" s="9"/>
      <c r="TMQ66" s="9"/>
      <c r="TMR66" s="9"/>
      <c r="TMS66" s="9"/>
      <c r="TMT66" s="9"/>
      <c r="TMU66" s="9"/>
      <c r="TMV66" s="9"/>
      <c r="TMW66" s="9"/>
      <c r="TMX66" s="9"/>
      <c r="TMY66" s="9"/>
      <c r="TMZ66" s="9"/>
      <c r="TNA66" s="9"/>
      <c r="TNB66" s="9"/>
      <c r="TNC66" s="9"/>
      <c r="TND66" s="9"/>
      <c r="TNE66" s="9"/>
      <c r="TNF66" s="9"/>
      <c r="TNG66" s="9"/>
      <c r="TNH66" s="9"/>
      <c r="TNI66" s="9"/>
      <c r="TNJ66" s="9"/>
      <c r="TNK66" s="9"/>
      <c r="TNL66" s="9"/>
      <c r="TNM66" s="9"/>
      <c r="TNN66" s="9"/>
      <c r="TNO66" s="9"/>
      <c r="TNP66" s="9"/>
      <c r="TNQ66" s="9"/>
      <c r="TNR66" s="9"/>
      <c r="TNS66" s="9"/>
      <c r="TNT66" s="9"/>
      <c r="TNU66" s="9"/>
      <c r="TNV66" s="9"/>
      <c r="TNW66" s="9"/>
      <c r="TNX66" s="9"/>
      <c r="TNY66" s="9"/>
      <c r="TNZ66" s="9"/>
      <c r="TOA66" s="9"/>
      <c r="TOB66" s="9"/>
      <c r="TOC66" s="9"/>
      <c r="TOD66" s="9"/>
      <c r="TOE66" s="9"/>
      <c r="TOF66" s="9"/>
      <c r="TOG66" s="9"/>
      <c r="TOH66" s="9"/>
      <c r="TOI66" s="9"/>
      <c r="TOJ66" s="9"/>
      <c r="TOK66" s="9"/>
      <c r="TOL66" s="9"/>
      <c r="TOM66" s="9"/>
      <c r="TON66" s="9"/>
      <c r="TOO66" s="9"/>
      <c r="TOP66" s="9"/>
      <c r="TOQ66" s="9"/>
      <c r="TOR66" s="9"/>
      <c r="TOS66" s="9"/>
      <c r="TOT66" s="9"/>
      <c r="TOU66" s="9"/>
      <c r="TOV66" s="9"/>
      <c r="TOW66" s="9"/>
      <c r="TOX66" s="9"/>
      <c r="TOY66" s="9"/>
      <c r="TOZ66" s="9"/>
      <c r="TPA66" s="9"/>
      <c r="TPB66" s="9"/>
      <c r="TPC66" s="9"/>
      <c r="TPD66" s="9"/>
      <c r="TPE66" s="9"/>
      <c r="TPF66" s="9"/>
      <c r="TPG66" s="9"/>
      <c r="TPH66" s="9"/>
      <c r="TPI66" s="9"/>
      <c r="TPJ66" s="9"/>
      <c r="TPK66" s="9"/>
      <c r="TPL66" s="9"/>
      <c r="TPM66" s="9"/>
      <c r="TPN66" s="9"/>
      <c r="TPO66" s="9"/>
      <c r="TPP66" s="9"/>
      <c r="TPQ66" s="9"/>
      <c r="TPR66" s="9"/>
      <c r="TPS66" s="9"/>
      <c r="TPT66" s="9"/>
      <c r="TPU66" s="9"/>
      <c r="TPV66" s="9"/>
      <c r="TPW66" s="9"/>
      <c r="TPX66" s="9"/>
      <c r="TPY66" s="9"/>
      <c r="TPZ66" s="9"/>
      <c r="TQA66" s="9"/>
      <c r="TQB66" s="9"/>
      <c r="TQC66" s="9"/>
      <c r="TQD66" s="9"/>
      <c r="TQE66" s="9"/>
      <c r="TQF66" s="9"/>
      <c r="TQG66" s="9"/>
      <c r="TQH66" s="9"/>
      <c r="TQI66" s="9"/>
      <c r="TQJ66" s="9"/>
      <c r="TQK66" s="9"/>
      <c r="TQL66" s="9"/>
      <c r="TQM66" s="9"/>
      <c r="TQN66" s="9"/>
      <c r="TQO66" s="9"/>
      <c r="TQP66" s="9"/>
      <c r="TQQ66" s="9"/>
      <c r="TQR66" s="9"/>
      <c r="TQS66" s="9"/>
      <c r="TQT66" s="9"/>
      <c r="TQU66" s="9"/>
      <c r="TQV66" s="9"/>
      <c r="TQW66" s="9"/>
      <c r="TQX66" s="9"/>
      <c r="TQY66" s="9"/>
      <c r="TQZ66" s="9"/>
      <c r="TRA66" s="9"/>
      <c r="TRB66" s="9"/>
      <c r="TRC66" s="9"/>
      <c r="TRD66" s="9"/>
      <c r="TRE66" s="9"/>
      <c r="TRF66" s="9"/>
      <c r="TRG66" s="9"/>
      <c r="TRH66" s="9"/>
      <c r="TRI66" s="9"/>
      <c r="TRJ66" s="9"/>
      <c r="TRK66" s="9"/>
      <c r="TRL66" s="9"/>
      <c r="TRM66" s="9"/>
      <c r="TRN66" s="9"/>
      <c r="TRO66" s="9"/>
      <c r="TRP66" s="9"/>
      <c r="TRQ66" s="9"/>
      <c r="TRR66" s="9"/>
      <c r="TRS66" s="9"/>
      <c r="TRT66" s="9"/>
      <c r="TRU66" s="9"/>
      <c r="TRV66" s="9"/>
      <c r="TRW66" s="9"/>
      <c r="TRX66" s="9"/>
      <c r="TRY66" s="9"/>
      <c r="TRZ66" s="9"/>
      <c r="TSA66" s="9"/>
      <c r="TSB66" s="9"/>
      <c r="TSC66" s="9"/>
      <c r="TSD66" s="9"/>
      <c r="TSE66" s="9"/>
      <c r="TSF66" s="9"/>
      <c r="TSG66" s="9"/>
      <c r="TSH66" s="9"/>
      <c r="TSI66" s="9"/>
      <c r="TSJ66" s="9"/>
      <c r="TSK66" s="9"/>
      <c r="TSL66" s="9"/>
      <c r="TSM66" s="9"/>
      <c r="TSN66" s="9"/>
      <c r="TSO66" s="9"/>
      <c r="TSP66" s="9"/>
      <c r="TSQ66" s="9"/>
      <c r="TSR66" s="9"/>
      <c r="TSS66" s="9"/>
      <c r="TST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E66" s="9"/>
      <c r="TTF66" s="9"/>
      <c r="TTG66" s="9"/>
      <c r="TTH66" s="9"/>
      <c r="TTI66" s="9"/>
      <c r="TTJ66" s="9"/>
      <c r="TTK66" s="9"/>
      <c r="TTL66" s="9"/>
      <c r="TTM66" s="9"/>
      <c r="TTN66" s="9"/>
      <c r="TTO66" s="9"/>
      <c r="TTP66" s="9"/>
      <c r="TTQ66" s="9"/>
      <c r="TTR66" s="9"/>
      <c r="TTS66" s="9"/>
      <c r="TTT66" s="9"/>
      <c r="TTU66" s="9"/>
      <c r="TTV66" s="9"/>
      <c r="TTW66" s="9"/>
      <c r="TTX66" s="9"/>
      <c r="TTY66" s="9"/>
      <c r="TTZ66" s="9"/>
      <c r="TUA66" s="9"/>
      <c r="TUB66" s="9"/>
      <c r="TUC66" s="9"/>
      <c r="TUD66" s="9"/>
      <c r="TUE66" s="9"/>
      <c r="TUF66" s="9"/>
      <c r="TUG66" s="9"/>
      <c r="TUH66" s="9"/>
      <c r="TUI66" s="9"/>
      <c r="TUJ66" s="9"/>
      <c r="TUK66" s="9"/>
      <c r="TUL66" s="9"/>
      <c r="TUM66" s="9"/>
      <c r="TUN66" s="9"/>
      <c r="TUO66" s="9"/>
      <c r="TUP66" s="9"/>
      <c r="TUQ66" s="9"/>
      <c r="TUR66" s="9"/>
      <c r="TUS66" s="9"/>
      <c r="TUT66" s="9"/>
      <c r="TUU66" s="9"/>
      <c r="TUV66" s="9"/>
      <c r="TUW66" s="9"/>
      <c r="TUX66" s="9"/>
      <c r="TUY66" s="9"/>
      <c r="TUZ66" s="9"/>
      <c r="TVA66" s="9"/>
      <c r="TVB66" s="9"/>
      <c r="TVC66" s="9"/>
      <c r="TVD66" s="9"/>
      <c r="TVE66" s="9"/>
      <c r="TVF66" s="9"/>
      <c r="TVG66" s="9"/>
      <c r="TVH66" s="9"/>
      <c r="TVI66" s="9"/>
      <c r="TVJ66" s="9"/>
      <c r="TVK66" s="9"/>
      <c r="TVL66" s="9"/>
      <c r="TVM66" s="9"/>
      <c r="TVN66" s="9"/>
      <c r="TVO66" s="9"/>
      <c r="TVP66" s="9"/>
      <c r="TVQ66" s="9"/>
      <c r="TVR66" s="9"/>
      <c r="TVS66" s="9"/>
      <c r="TVT66" s="9"/>
      <c r="TVU66" s="9"/>
      <c r="TVV66" s="9"/>
      <c r="TVW66" s="9"/>
      <c r="TVX66" s="9"/>
      <c r="TVY66" s="9"/>
      <c r="TVZ66" s="9"/>
      <c r="TWA66" s="9"/>
      <c r="TWB66" s="9"/>
      <c r="TWC66" s="9"/>
      <c r="TWD66" s="9"/>
      <c r="TWE66" s="9"/>
      <c r="TWF66" s="9"/>
      <c r="TWG66" s="9"/>
      <c r="TWH66" s="9"/>
      <c r="TWI66" s="9"/>
      <c r="TWJ66" s="9"/>
      <c r="TWK66" s="9"/>
      <c r="TWL66" s="9"/>
      <c r="TWM66" s="9"/>
      <c r="TWN66" s="9"/>
      <c r="TWO66" s="9"/>
      <c r="TWP66" s="9"/>
      <c r="TWQ66" s="9"/>
      <c r="TWR66" s="9"/>
      <c r="TWS66" s="9"/>
      <c r="TWT66" s="9"/>
      <c r="TWU66" s="9"/>
      <c r="TWV66" s="9"/>
      <c r="TWW66" s="9"/>
      <c r="TWX66" s="9"/>
      <c r="TWY66" s="9"/>
      <c r="TWZ66" s="9"/>
      <c r="TXA66" s="9"/>
      <c r="TXB66" s="9"/>
      <c r="TXC66" s="9"/>
      <c r="TXD66" s="9"/>
      <c r="TXE66" s="9"/>
      <c r="TXF66" s="9"/>
      <c r="TXG66" s="9"/>
      <c r="TXH66" s="9"/>
      <c r="TXI66" s="9"/>
      <c r="TXJ66" s="9"/>
      <c r="TXK66" s="9"/>
      <c r="TXL66" s="9"/>
      <c r="TXM66" s="9"/>
      <c r="TXN66" s="9"/>
      <c r="TXO66" s="9"/>
      <c r="TXP66" s="9"/>
      <c r="TXQ66" s="9"/>
      <c r="TXR66" s="9"/>
      <c r="TXS66" s="9"/>
      <c r="TXT66" s="9"/>
      <c r="TXU66" s="9"/>
      <c r="TXV66" s="9"/>
      <c r="TXW66" s="9"/>
      <c r="TXX66" s="9"/>
      <c r="TXY66" s="9"/>
      <c r="TXZ66" s="9"/>
      <c r="TYA66" s="9"/>
      <c r="TYB66" s="9"/>
      <c r="TYC66" s="9"/>
      <c r="TYD66" s="9"/>
      <c r="TYE66" s="9"/>
      <c r="TYF66" s="9"/>
      <c r="TYG66" s="9"/>
      <c r="TYH66" s="9"/>
      <c r="TYI66" s="9"/>
      <c r="TYJ66" s="9"/>
      <c r="TYK66" s="9"/>
      <c r="TYL66" s="9"/>
      <c r="TYM66" s="9"/>
      <c r="TYN66" s="9"/>
      <c r="TYO66" s="9"/>
      <c r="TYP66" s="9"/>
      <c r="TYQ66" s="9"/>
      <c r="TYR66" s="9"/>
      <c r="TYS66" s="9"/>
      <c r="TYT66" s="9"/>
      <c r="TYU66" s="9"/>
      <c r="TYV66" s="9"/>
      <c r="TYW66" s="9"/>
      <c r="TYX66" s="9"/>
      <c r="TYY66" s="9"/>
      <c r="TYZ66" s="9"/>
      <c r="TZA66" s="9"/>
      <c r="TZB66" s="9"/>
      <c r="TZC66" s="9"/>
      <c r="TZD66" s="9"/>
      <c r="TZE66" s="9"/>
      <c r="TZF66" s="9"/>
      <c r="TZG66" s="9"/>
      <c r="TZH66" s="9"/>
      <c r="TZI66" s="9"/>
      <c r="TZJ66" s="9"/>
      <c r="TZK66" s="9"/>
      <c r="TZL66" s="9"/>
      <c r="TZM66" s="9"/>
      <c r="TZN66" s="9"/>
      <c r="TZO66" s="9"/>
      <c r="TZP66" s="9"/>
      <c r="TZQ66" s="9"/>
      <c r="TZR66" s="9"/>
      <c r="TZS66" s="9"/>
      <c r="TZT66" s="9"/>
      <c r="TZU66" s="9"/>
      <c r="TZV66" s="9"/>
      <c r="TZW66" s="9"/>
      <c r="TZX66" s="9"/>
      <c r="TZY66" s="9"/>
      <c r="TZZ66" s="9"/>
      <c r="UAA66" s="9"/>
      <c r="UAB66" s="9"/>
      <c r="UAC66" s="9"/>
      <c r="UAD66" s="9"/>
      <c r="UAE66" s="9"/>
      <c r="UAF66" s="9"/>
      <c r="UAG66" s="9"/>
      <c r="UAH66" s="9"/>
      <c r="UAI66" s="9"/>
      <c r="UAJ66" s="9"/>
      <c r="UAK66" s="9"/>
      <c r="UAL66" s="9"/>
      <c r="UAM66" s="9"/>
      <c r="UAN66" s="9"/>
      <c r="UAO66" s="9"/>
      <c r="UAP66" s="9"/>
      <c r="UAQ66" s="9"/>
      <c r="UAR66" s="9"/>
      <c r="UAS66" s="9"/>
      <c r="UAT66" s="9"/>
      <c r="UAU66" s="9"/>
      <c r="UAV66" s="9"/>
      <c r="UAW66" s="9"/>
      <c r="UAX66" s="9"/>
      <c r="UAY66" s="9"/>
      <c r="UAZ66" s="9"/>
      <c r="UBA66" s="9"/>
      <c r="UBB66" s="9"/>
      <c r="UBC66" s="9"/>
      <c r="UBD66" s="9"/>
      <c r="UBE66" s="9"/>
      <c r="UBF66" s="9"/>
      <c r="UBG66" s="9"/>
      <c r="UBH66" s="9"/>
      <c r="UBI66" s="9"/>
      <c r="UBJ66" s="9"/>
      <c r="UBK66" s="9"/>
      <c r="UBL66" s="9"/>
      <c r="UBM66" s="9"/>
      <c r="UBN66" s="9"/>
      <c r="UBO66" s="9"/>
      <c r="UBP66" s="9"/>
      <c r="UBQ66" s="9"/>
      <c r="UBR66" s="9"/>
      <c r="UBS66" s="9"/>
      <c r="UBT66" s="9"/>
      <c r="UBU66" s="9"/>
      <c r="UBV66" s="9"/>
      <c r="UBW66" s="9"/>
      <c r="UBX66" s="9"/>
      <c r="UBY66" s="9"/>
      <c r="UBZ66" s="9"/>
      <c r="UCA66" s="9"/>
      <c r="UCB66" s="9"/>
      <c r="UCC66" s="9"/>
      <c r="UCD66" s="9"/>
      <c r="UCE66" s="9"/>
      <c r="UCF66" s="9"/>
      <c r="UCG66" s="9"/>
      <c r="UCH66" s="9"/>
      <c r="UCI66" s="9"/>
      <c r="UCJ66" s="9"/>
      <c r="UCK66" s="9"/>
      <c r="UCL66" s="9"/>
      <c r="UCM66" s="9"/>
      <c r="UCN66" s="9"/>
      <c r="UCO66" s="9"/>
      <c r="UCP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A66" s="9"/>
      <c r="UDB66" s="9"/>
      <c r="UDC66" s="9"/>
      <c r="UDD66" s="9"/>
      <c r="UDE66" s="9"/>
      <c r="UDF66" s="9"/>
      <c r="UDG66" s="9"/>
      <c r="UDH66" s="9"/>
      <c r="UDI66" s="9"/>
      <c r="UDJ66" s="9"/>
      <c r="UDK66" s="9"/>
      <c r="UDL66" s="9"/>
      <c r="UDM66" s="9"/>
      <c r="UDN66" s="9"/>
      <c r="UDO66" s="9"/>
      <c r="UDP66" s="9"/>
      <c r="UDQ66" s="9"/>
      <c r="UDR66" s="9"/>
      <c r="UDS66" s="9"/>
      <c r="UDT66" s="9"/>
      <c r="UDU66" s="9"/>
      <c r="UDV66" s="9"/>
      <c r="UDW66" s="9"/>
      <c r="UDX66" s="9"/>
      <c r="UDY66" s="9"/>
      <c r="UDZ66" s="9"/>
      <c r="UEA66" s="9"/>
      <c r="UEB66" s="9"/>
      <c r="UEC66" s="9"/>
      <c r="UED66" s="9"/>
      <c r="UEE66" s="9"/>
      <c r="UEF66" s="9"/>
      <c r="UEG66" s="9"/>
      <c r="UEH66" s="9"/>
      <c r="UEI66" s="9"/>
      <c r="UEJ66" s="9"/>
      <c r="UEK66" s="9"/>
      <c r="UEL66" s="9"/>
      <c r="UEM66" s="9"/>
      <c r="UEN66" s="9"/>
      <c r="UEO66" s="9"/>
      <c r="UEP66" s="9"/>
      <c r="UEQ66" s="9"/>
      <c r="UER66" s="9"/>
      <c r="UES66" s="9"/>
      <c r="UET66" s="9"/>
      <c r="UEU66" s="9"/>
      <c r="UEV66" s="9"/>
      <c r="UEW66" s="9"/>
      <c r="UEX66" s="9"/>
      <c r="UEY66" s="9"/>
      <c r="UEZ66" s="9"/>
      <c r="UFA66" s="9"/>
      <c r="UFB66" s="9"/>
      <c r="UFC66" s="9"/>
      <c r="UFD66" s="9"/>
      <c r="UFE66" s="9"/>
      <c r="UFF66" s="9"/>
      <c r="UFG66" s="9"/>
      <c r="UFH66" s="9"/>
      <c r="UFI66" s="9"/>
      <c r="UFJ66" s="9"/>
      <c r="UFK66" s="9"/>
      <c r="UFL66" s="9"/>
      <c r="UFM66" s="9"/>
      <c r="UFN66" s="9"/>
      <c r="UFO66" s="9"/>
      <c r="UFP66" s="9"/>
      <c r="UFQ66" s="9"/>
      <c r="UFR66" s="9"/>
      <c r="UFS66" s="9"/>
      <c r="UFT66" s="9"/>
      <c r="UFU66" s="9"/>
      <c r="UFV66" s="9"/>
      <c r="UFW66" s="9"/>
      <c r="UFX66" s="9"/>
      <c r="UFY66" s="9"/>
      <c r="UFZ66" s="9"/>
      <c r="UGA66" s="9"/>
      <c r="UGB66" s="9"/>
      <c r="UGC66" s="9"/>
      <c r="UGD66" s="9"/>
      <c r="UGE66" s="9"/>
      <c r="UGF66" s="9"/>
      <c r="UGG66" s="9"/>
      <c r="UGH66" s="9"/>
      <c r="UGI66" s="9"/>
      <c r="UGJ66" s="9"/>
      <c r="UGK66" s="9"/>
      <c r="UGL66" s="9"/>
      <c r="UGM66" s="9"/>
      <c r="UGN66" s="9"/>
      <c r="UGO66" s="9"/>
      <c r="UGP66" s="9"/>
      <c r="UGQ66" s="9"/>
      <c r="UGR66" s="9"/>
      <c r="UGS66" s="9"/>
      <c r="UGT66" s="9"/>
      <c r="UGU66" s="9"/>
      <c r="UGV66" s="9"/>
      <c r="UGW66" s="9"/>
      <c r="UGX66" s="9"/>
      <c r="UGY66" s="9"/>
      <c r="UGZ66" s="9"/>
      <c r="UHA66" s="9"/>
      <c r="UHB66" s="9"/>
      <c r="UHC66" s="9"/>
      <c r="UHD66" s="9"/>
      <c r="UHE66" s="9"/>
      <c r="UHF66" s="9"/>
      <c r="UHG66" s="9"/>
      <c r="UHH66" s="9"/>
      <c r="UHI66" s="9"/>
      <c r="UHJ66" s="9"/>
      <c r="UHK66" s="9"/>
      <c r="UHL66" s="9"/>
      <c r="UHM66" s="9"/>
      <c r="UHN66" s="9"/>
      <c r="UHO66" s="9"/>
      <c r="UHP66" s="9"/>
      <c r="UHQ66" s="9"/>
      <c r="UHR66" s="9"/>
      <c r="UHS66" s="9"/>
      <c r="UHT66" s="9"/>
      <c r="UHU66" s="9"/>
      <c r="UHV66" s="9"/>
      <c r="UHW66" s="9"/>
      <c r="UHX66" s="9"/>
      <c r="UHY66" s="9"/>
      <c r="UHZ66" s="9"/>
      <c r="UIA66" s="9"/>
      <c r="UIB66" s="9"/>
      <c r="UIC66" s="9"/>
      <c r="UID66" s="9"/>
      <c r="UIE66" s="9"/>
      <c r="UIF66" s="9"/>
      <c r="UIG66" s="9"/>
      <c r="UIH66" s="9"/>
      <c r="UII66" s="9"/>
      <c r="UIJ66" s="9"/>
      <c r="UIK66" s="9"/>
      <c r="UIL66" s="9"/>
      <c r="UIM66" s="9"/>
      <c r="UIN66" s="9"/>
      <c r="UIO66" s="9"/>
      <c r="UIP66" s="9"/>
      <c r="UIQ66" s="9"/>
      <c r="UIR66" s="9"/>
      <c r="UIS66" s="9"/>
      <c r="UIT66" s="9"/>
      <c r="UIU66" s="9"/>
      <c r="UIV66" s="9"/>
      <c r="UIW66" s="9"/>
      <c r="UIX66" s="9"/>
      <c r="UIY66" s="9"/>
      <c r="UIZ66" s="9"/>
      <c r="UJA66" s="9"/>
      <c r="UJB66" s="9"/>
      <c r="UJC66" s="9"/>
      <c r="UJD66" s="9"/>
      <c r="UJE66" s="9"/>
      <c r="UJF66" s="9"/>
      <c r="UJG66" s="9"/>
      <c r="UJH66" s="9"/>
      <c r="UJI66" s="9"/>
      <c r="UJJ66" s="9"/>
      <c r="UJK66" s="9"/>
      <c r="UJL66" s="9"/>
      <c r="UJM66" s="9"/>
      <c r="UJN66" s="9"/>
      <c r="UJO66" s="9"/>
      <c r="UJP66" s="9"/>
      <c r="UJQ66" s="9"/>
      <c r="UJR66" s="9"/>
      <c r="UJS66" s="9"/>
      <c r="UJT66" s="9"/>
      <c r="UJU66" s="9"/>
      <c r="UJV66" s="9"/>
      <c r="UJW66" s="9"/>
      <c r="UJX66" s="9"/>
      <c r="UJY66" s="9"/>
      <c r="UJZ66" s="9"/>
      <c r="UKA66" s="9"/>
      <c r="UKB66" s="9"/>
      <c r="UKC66" s="9"/>
      <c r="UKD66" s="9"/>
      <c r="UKE66" s="9"/>
      <c r="UKF66" s="9"/>
      <c r="UKG66" s="9"/>
      <c r="UKH66" s="9"/>
      <c r="UKI66" s="9"/>
      <c r="UKJ66" s="9"/>
      <c r="UKK66" s="9"/>
      <c r="UKL66" s="9"/>
      <c r="UKM66" s="9"/>
      <c r="UKN66" s="9"/>
      <c r="UKO66" s="9"/>
      <c r="UKP66" s="9"/>
      <c r="UKQ66" s="9"/>
      <c r="UKR66" s="9"/>
      <c r="UKS66" s="9"/>
      <c r="UKT66" s="9"/>
      <c r="UKU66" s="9"/>
      <c r="UKV66" s="9"/>
      <c r="UKW66" s="9"/>
      <c r="UKX66" s="9"/>
      <c r="UKY66" s="9"/>
      <c r="UKZ66" s="9"/>
      <c r="ULA66" s="9"/>
      <c r="ULB66" s="9"/>
      <c r="ULC66" s="9"/>
      <c r="ULD66" s="9"/>
      <c r="ULE66" s="9"/>
      <c r="ULF66" s="9"/>
      <c r="ULG66" s="9"/>
      <c r="ULH66" s="9"/>
      <c r="ULI66" s="9"/>
      <c r="ULJ66" s="9"/>
      <c r="ULK66" s="9"/>
      <c r="ULL66" s="9"/>
      <c r="ULM66" s="9"/>
      <c r="ULN66" s="9"/>
      <c r="ULO66" s="9"/>
      <c r="ULP66" s="9"/>
      <c r="ULQ66" s="9"/>
      <c r="ULR66" s="9"/>
      <c r="ULS66" s="9"/>
      <c r="ULT66" s="9"/>
      <c r="ULU66" s="9"/>
      <c r="ULV66" s="9"/>
      <c r="ULW66" s="9"/>
      <c r="ULX66" s="9"/>
      <c r="ULY66" s="9"/>
      <c r="ULZ66" s="9"/>
      <c r="UMA66" s="9"/>
      <c r="UMB66" s="9"/>
      <c r="UMC66" s="9"/>
      <c r="UMD66" s="9"/>
      <c r="UME66" s="9"/>
      <c r="UMF66" s="9"/>
      <c r="UMG66" s="9"/>
      <c r="UMH66" s="9"/>
      <c r="UMI66" s="9"/>
      <c r="UMJ66" s="9"/>
      <c r="UMK66" s="9"/>
      <c r="UML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W66" s="9"/>
      <c r="UMX66" s="9"/>
      <c r="UMY66" s="9"/>
      <c r="UMZ66" s="9"/>
      <c r="UNA66" s="9"/>
      <c r="UNB66" s="9"/>
      <c r="UNC66" s="9"/>
      <c r="UND66" s="9"/>
      <c r="UNE66" s="9"/>
      <c r="UNF66" s="9"/>
      <c r="UNG66" s="9"/>
      <c r="UNH66" s="9"/>
      <c r="UNI66" s="9"/>
      <c r="UNJ66" s="9"/>
      <c r="UNK66" s="9"/>
      <c r="UNL66" s="9"/>
      <c r="UNM66" s="9"/>
      <c r="UNN66" s="9"/>
      <c r="UNO66" s="9"/>
      <c r="UNP66" s="9"/>
      <c r="UNQ66" s="9"/>
      <c r="UNR66" s="9"/>
      <c r="UNS66" s="9"/>
      <c r="UNT66" s="9"/>
      <c r="UNU66" s="9"/>
      <c r="UNV66" s="9"/>
      <c r="UNW66" s="9"/>
      <c r="UNX66" s="9"/>
      <c r="UNY66" s="9"/>
      <c r="UNZ66" s="9"/>
      <c r="UOA66" s="9"/>
      <c r="UOB66" s="9"/>
      <c r="UOC66" s="9"/>
      <c r="UOD66" s="9"/>
      <c r="UOE66" s="9"/>
      <c r="UOF66" s="9"/>
      <c r="UOG66" s="9"/>
      <c r="UOH66" s="9"/>
      <c r="UOI66" s="9"/>
      <c r="UOJ66" s="9"/>
      <c r="UOK66" s="9"/>
      <c r="UOL66" s="9"/>
      <c r="UOM66" s="9"/>
      <c r="UON66" s="9"/>
      <c r="UOO66" s="9"/>
      <c r="UOP66" s="9"/>
      <c r="UOQ66" s="9"/>
      <c r="UOR66" s="9"/>
      <c r="UOS66" s="9"/>
      <c r="UOT66" s="9"/>
      <c r="UOU66" s="9"/>
      <c r="UOV66" s="9"/>
      <c r="UOW66" s="9"/>
      <c r="UOX66" s="9"/>
      <c r="UOY66" s="9"/>
      <c r="UOZ66" s="9"/>
      <c r="UPA66" s="9"/>
      <c r="UPB66" s="9"/>
      <c r="UPC66" s="9"/>
      <c r="UPD66" s="9"/>
      <c r="UPE66" s="9"/>
      <c r="UPF66" s="9"/>
      <c r="UPG66" s="9"/>
      <c r="UPH66" s="9"/>
      <c r="UPI66" s="9"/>
      <c r="UPJ66" s="9"/>
      <c r="UPK66" s="9"/>
      <c r="UPL66" s="9"/>
      <c r="UPM66" s="9"/>
      <c r="UPN66" s="9"/>
      <c r="UPO66" s="9"/>
      <c r="UPP66" s="9"/>
      <c r="UPQ66" s="9"/>
      <c r="UPR66" s="9"/>
      <c r="UPS66" s="9"/>
      <c r="UPT66" s="9"/>
      <c r="UPU66" s="9"/>
      <c r="UPV66" s="9"/>
      <c r="UPW66" s="9"/>
      <c r="UPX66" s="9"/>
      <c r="UPY66" s="9"/>
      <c r="UPZ66" s="9"/>
      <c r="UQA66" s="9"/>
      <c r="UQB66" s="9"/>
      <c r="UQC66" s="9"/>
      <c r="UQD66" s="9"/>
      <c r="UQE66" s="9"/>
      <c r="UQF66" s="9"/>
      <c r="UQG66" s="9"/>
      <c r="UQH66" s="9"/>
      <c r="UQI66" s="9"/>
      <c r="UQJ66" s="9"/>
      <c r="UQK66" s="9"/>
      <c r="UQL66" s="9"/>
      <c r="UQM66" s="9"/>
      <c r="UQN66" s="9"/>
      <c r="UQO66" s="9"/>
      <c r="UQP66" s="9"/>
      <c r="UQQ66" s="9"/>
      <c r="UQR66" s="9"/>
      <c r="UQS66" s="9"/>
      <c r="UQT66" s="9"/>
      <c r="UQU66" s="9"/>
      <c r="UQV66" s="9"/>
      <c r="UQW66" s="9"/>
      <c r="UQX66" s="9"/>
      <c r="UQY66" s="9"/>
      <c r="UQZ66" s="9"/>
      <c r="URA66" s="9"/>
      <c r="URB66" s="9"/>
      <c r="URC66" s="9"/>
      <c r="URD66" s="9"/>
      <c r="URE66" s="9"/>
      <c r="URF66" s="9"/>
      <c r="URG66" s="9"/>
      <c r="URH66" s="9"/>
      <c r="URI66" s="9"/>
      <c r="URJ66" s="9"/>
      <c r="URK66" s="9"/>
      <c r="URL66" s="9"/>
      <c r="URM66" s="9"/>
      <c r="URN66" s="9"/>
      <c r="URO66" s="9"/>
      <c r="URP66" s="9"/>
      <c r="URQ66" s="9"/>
      <c r="URR66" s="9"/>
      <c r="URS66" s="9"/>
      <c r="URT66" s="9"/>
      <c r="URU66" s="9"/>
      <c r="URV66" s="9"/>
      <c r="URW66" s="9"/>
      <c r="URX66" s="9"/>
      <c r="URY66" s="9"/>
      <c r="URZ66" s="9"/>
      <c r="USA66" s="9"/>
      <c r="USB66" s="9"/>
      <c r="USC66" s="9"/>
      <c r="USD66" s="9"/>
      <c r="USE66" s="9"/>
      <c r="USF66" s="9"/>
      <c r="USG66" s="9"/>
      <c r="USH66" s="9"/>
      <c r="USI66" s="9"/>
      <c r="USJ66" s="9"/>
      <c r="USK66" s="9"/>
      <c r="USL66" s="9"/>
      <c r="USM66" s="9"/>
      <c r="USN66" s="9"/>
      <c r="USO66" s="9"/>
      <c r="USP66" s="9"/>
      <c r="USQ66" s="9"/>
      <c r="USR66" s="9"/>
      <c r="USS66" s="9"/>
      <c r="UST66" s="9"/>
      <c r="USU66" s="9"/>
      <c r="USV66" s="9"/>
      <c r="USW66" s="9"/>
      <c r="USX66" s="9"/>
      <c r="USY66" s="9"/>
      <c r="USZ66" s="9"/>
      <c r="UTA66" s="9"/>
      <c r="UTB66" s="9"/>
      <c r="UTC66" s="9"/>
      <c r="UTD66" s="9"/>
      <c r="UTE66" s="9"/>
      <c r="UTF66" s="9"/>
      <c r="UTG66" s="9"/>
      <c r="UTH66" s="9"/>
      <c r="UTI66" s="9"/>
      <c r="UTJ66" s="9"/>
      <c r="UTK66" s="9"/>
      <c r="UTL66" s="9"/>
      <c r="UTM66" s="9"/>
      <c r="UTN66" s="9"/>
      <c r="UTO66" s="9"/>
      <c r="UTP66" s="9"/>
      <c r="UTQ66" s="9"/>
      <c r="UTR66" s="9"/>
      <c r="UTS66" s="9"/>
      <c r="UTT66" s="9"/>
      <c r="UTU66" s="9"/>
      <c r="UTV66" s="9"/>
      <c r="UTW66" s="9"/>
      <c r="UTX66" s="9"/>
      <c r="UTY66" s="9"/>
      <c r="UTZ66" s="9"/>
      <c r="UUA66" s="9"/>
      <c r="UUB66" s="9"/>
      <c r="UUC66" s="9"/>
      <c r="UUD66" s="9"/>
      <c r="UUE66" s="9"/>
      <c r="UUF66" s="9"/>
      <c r="UUG66" s="9"/>
      <c r="UUH66" s="9"/>
      <c r="UUI66" s="9"/>
      <c r="UUJ66" s="9"/>
      <c r="UUK66" s="9"/>
      <c r="UUL66" s="9"/>
      <c r="UUM66" s="9"/>
      <c r="UUN66" s="9"/>
      <c r="UUO66" s="9"/>
      <c r="UUP66" s="9"/>
      <c r="UUQ66" s="9"/>
      <c r="UUR66" s="9"/>
      <c r="UUS66" s="9"/>
      <c r="UUT66" s="9"/>
      <c r="UUU66" s="9"/>
      <c r="UUV66" s="9"/>
      <c r="UUW66" s="9"/>
      <c r="UUX66" s="9"/>
      <c r="UUY66" s="9"/>
      <c r="UUZ66" s="9"/>
      <c r="UVA66" s="9"/>
      <c r="UVB66" s="9"/>
      <c r="UVC66" s="9"/>
      <c r="UVD66" s="9"/>
      <c r="UVE66" s="9"/>
      <c r="UVF66" s="9"/>
      <c r="UVG66" s="9"/>
      <c r="UVH66" s="9"/>
      <c r="UVI66" s="9"/>
      <c r="UVJ66" s="9"/>
      <c r="UVK66" s="9"/>
      <c r="UVL66" s="9"/>
      <c r="UVM66" s="9"/>
      <c r="UVN66" s="9"/>
      <c r="UVO66" s="9"/>
      <c r="UVP66" s="9"/>
      <c r="UVQ66" s="9"/>
      <c r="UVR66" s="9"/>
      <c r="UVS66" s="9"/>
      <c r="UVT66" s="9"/>
      <c r="UVU66" s="9"/>
      <c r="UVV66" s="9"/>
      <c r="UVW66" s="9"/>
      <c r="UVX66" s="9"/>
      <c r="UVY66" s="9"/>
      <c r="UVZ66" s="9"/>
      <c r="UWA66" s="9"/>
      <c r="UWB66" s="9"/>
      <c r="UWC66" s="9"/>
      <c r="UWD66" s="9"/>
      <c r="UWE66" s="9"/>
      <c r="UWF66" s="9"/>
      <c r="UWG66" s="9"/>
      <c r="UWH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S66" s="9"/>
      <c r="UWT66" s="9"/>
      <c r="UWU66" s="9"/>
      <c r="UWV66" s="9"/>
      <c r="UWW66" s="9"/>
      <c r="UWX66" s="9"/>
      <c r="UWY66" s="9"/>
      <c r="UWZ66" s="9"/>
      <c r="UXA66" s="9"/>
      <c r="UXB66" s="9"/>
      <c r="UXC66" s="9"/>
      <c r="UXD66" s="9"/>
      <c r="UXE66" s="9"/>
      <c r="UXF66" s="9"/>
      <c r="UXG66" s="9"/>
      <c r="UXH66" s="9"/>
      <c r="UXI66" s="9"/>
      <c r="UXJ66" s="9"/>
      <c r="UXK66" s="9"/>
      <c r="UXL66" s="9"/>
      <c r="UXM66" s="9"/>
      <c r="UXN66" s="9"/>
      <c r="UXO66" s="9"/>
      <c r="UXP66" s="9"/>
      <c r="UXQ66" s="9"/>
      <c r="UXR66" s="9"/>
      <c r="UXS66" s="9"/>
      <c r="UXT66" s="9"/>
      <c r="UXU66" s="9"/>
      <c r="UXV66" s="9"/>
      <c r="UXW66" s="9"/>
      <c r="UXX66" s="9"/>
      <c r="UXY66" s="9"/>
      <c r="UXZ66" s="9"/>
      <c r="UYA66" s="9"/>
      <c r="UYB66" s="9"/>
      <c r="UYC66" s="9"/>
      <c r="UYD66" s="9"/>
      <c r="UYE66" s="9"/>
      <c r="UYF66" s="9"/>
      <c r="UYG66" s="9"/>
      <c r="UYH66" s="9"/>
      <c r="UYI66" s="9"/>
      <c r="UYJ66" s="9"/>
      <c r="UYK66" s="9"/>
      <c r="UYL66" s="9"/>
      <c r="UYM66" s="9"/>
      <c r="UYN66" s="9"/>
      <c r="UYO66" s="9"/>
      <c r="UYP66" s="9"/>
      <c r="UYQ66" s="9"/>
      <c r="UYR66" s="9"/>
      <c r="UYS66" s="9"/>
      <c r="UYT66" s="9"/>
      <c r="UYU66" s="9"/>
      <c r="UYV66" s="9"/>
      <c r="UYW66" s="9"/>
      <c r="UYX66" s="9"/>
      <c r="UYY66" s="9"/>
      <c r="UYZ66" s="9"/>
      <c r="UZA66" s="9"/>
      <c r="UZB66" s="9"/>
      <c r="UZC66" s="9"/>
      <c r="UZD66" s="9"/>
      <c r="UZE66" s="9"/>
      <c r="UZF66" s="9"/>
      <c r="UZG66" s="9"/>
      <c r="UZH66" s="9"/>
      <c r="UZI66" s="9"/>
      <c r="UZJ66" s="9"/>
      <c r="UZK66" s="9"/>
      <c r="UZL66" s="9"/>
      <c r="UZM66" s="9"/>
      <c r="UZN66" s="9"/>
      <c r="UZO66" s="9"/>
      <c r="UZP66" s="9"/>
      <c r="UZQ66" s="9"/>
      <c r="UZR66" s="9"/>
      <c r="UZS66" s="9"/>
      <c r="UZT66" s="9"/>
      <c r="UZU66" s="9"/>
      <c r="UZV66" s="9"/>
      <c r="UZW66" s="9"/>
      <c r="UZX66" s="9"/>
      <c r="UZY66" s="9"/>
      <c r="UZZ66" s="9"/>
      <c r="VAA66" s="9"/>
      <c r="VAB66" s="9"/>
      <c r="VAC66" s="9"/>
      <c r="VAD66" s="9"/>
      <c r="VAE66" s="9"/>
      <c r="VAF66" s="9"/>
      <c r="VAG66" s="9"/>
      <c r="VAH66" s="9"/>
      <c r="VAI66" s="9"/>
      <c r="VAJ66" s="9"/>
      <c r="VAK66" s="9"/>
      <c r="VAL66" s="9"/>
      <c r="VAM66" s="9"/>
      <c r="VAN66" s="9"/>
      <c r="VAO66" s="9"/>
      <c r="VAP66" s="9"/>
      <c r="VAQ66" s="9"/>
      <c r="VAR66" s="9"/>
      <c r="VAS66" s="9"/>
      <c r="VAT66" s="9"/>
      <c r="VAU66" s="9"/>
      <c r="VAV66" s="9"/>
      <c r="VAW66" s="9"/>
      <c r="VAX66" s="9"/>
      <c r="VAY66" s="9"/>
      <c r="VAZ66" s="9"/>
      <c r="VBA66" s="9"/>
      <c r="VBB66" s="9"/>
      <c r="VBC66" s="9"/>
      <c r="VBD66" s="9"/>
      <c r="VBE66" s="9"/>
      <c r="VBF66" s="9"/>
      <c r="VBG66" s="9"/>
      <c r="VBH66" s="9"/>
      <c r="VBI66" s="9"/>
      <c r="VBJ66" s="9"/>
      <c r="VBK66" s="9"/>
      <c r="VBL66" s="9"/>
      <c r="VBM66" s="9"/>
      <c r="VBN66" s="9"/>
      <c r="VBO66" s="9"/>
      <c r="VBP66" s="9"/>
      <c r="VBQ66" s="9"/>
      <c r="VBR66" s="9"/>
      <c r="VBS66" s="9"/>
      <c r="VBT66" s="9"/>
      <c r="VBU66" s="9"/>
      <c r="VBV66" s="9"/>
      <c r="VBW66" s="9"/>
      <c r="VBX66" s="9"/>
      <c r="VBY66" s="9"/>
      <c r="VBZ66" s="9"/>
      <c r="VCA66" s="9"/>
      <c r="VCB66" s="9"/>
      <c r="VCC66" s="9"/>
      <c r="VCD66" s="9"/>
      <c r="VCE66" s="9"/>
      <c r="VCF66" s="9"/>
      <c r="VCG66" s="9"/>
      <c r="VCH66" s="9"/>
      <c r="VCI66" s="9"/>
      <c r="VCJ66" s="9"/>
      <c r="VCK66" s="9"/>
      <c r="VCL66" s="9"/>
      <c r="VCM66" s="9"/>
      <c r="VCN66" s="9"/>
      <c r="VCO66" s="9"/>
      <c r="VCP66" s="9"/>
      <c r="VCQ66" s="9"/>
      <c r="VCR66" s="9"/>
      <c r="VCS66" s="9"/>
      <c r="VCT66" s="9"/>
      <c r="VCU66" s="9"/>
      <c r="VCV66" s="9"/>
      <c r="VCW66" s="9"/>
      <c r="VCX66" s="9"/>
      <c r="VCY66" s="9"/>
      <c r="VCZ66" s="9"/>
      <c r="VDA66" s="9"/>
      <c r="VDB66" s="9"/>
      <c r="VDC66" s="9"/>
      <c r="VDD66" s="9"/>
      <c r="VDE66" s="9"/>
      <c r="VDF66" s="9"/>
      <c r="VDG66" s="9"/>
      <c r="VDH66" s="9"/>
      <c r="VDI66" s="9"/>
      <c r="VDJ66" s="9"/>
      <c r="VDK66" s="9"/>
      <c r="VDL66" s="9"/>
      <c r="VDM66" s="9"/>
      <c r="VDN66" s="9"/>
      <c r="VDO66" s="9"/>
      <c r="VDP66" s="9"/>
      <c r="VDQ66" s="9"/>
      <c r="VDR66" s="9"/>
      <c r="VDS66" s="9"/>
      <c r="VDT66" s="9"/>
      <c r="VDU66" s="9"/>
      <c r="VDV66" s="9"/>
      <c r="VDW66" s="9"/>
      <c r="VDX66" s="9"/>
      <c r="VDY66" s="9"/>
      <c r="VDZ66" s="9"/>
      <c r="VEA66" s="9"/>
      <c r="VEB66" s="9"/>
      <c r="VEC66" s="9"/>
      <c r="VED66" s="9"/>
      <c r="VEE66" s="9"/>
      <c r="VEF66" s="9"/>
      <c r="VEG66" s="9"/>
      <c r="VEH66" s="9"/>
      <c r="VEI66" s="9"/>
      <c r="VEJ66" s="9"/>
      <c r="VEK66" s="9"/>
      <c r="VEL66" s="9"/>
      <c r="VEM66" s="9"/>
      <c r="VEN66" s="9"/>
      <c r="VEO66" s="9"/>
      <c r="VEP66" s="9"/>
      <c r="VEQ66" s="9"/>
      <c r="VER66" s="9"/>
      <c r="VES66" s="9"/>
      <c r="VET66" s="9"/>
      <c r="VEU66" s="9"/>
      <c r="VEV66" s="9"/>
      <c r="VEW66" s="9"/>
      <c r="VEX66" s="9"/>
      <c r="VEY66" s="9"/>
      <c r="VEZ66" s="9"/>
      <c r="VFA66" s="9"/>
      <c r="VFB66" s="9"/>
      <c r="VFC66" s="9"/>
      <c r="VFD66" s="9"/>
      <c r="VFE66" s="9"/>
      <c r="VFF66" s="9"/>
      <c r="VFG66" s="9"/>
      <c r="VFH66" s="9"/>
      <c r="VFI66" s="9"/>
      <c r="VFJ66" s="9"/>
      <c r="VFK66" s="9"/>
      <c r="VFL66" s="9"/>
      <c r="VFM66" s="9"/>
      <c r="VFN66" s="9"/>
      <c r="VFO66" s="9"/>
      <c r="VFP66" s="9"/>
      <c r="VFQ66" s="9"/>
      <c r="VFR66" s="9"/>
      <c r="VFS66" s="9"/>
      <c r="VFT66" s="9"/>
      <c r="VFU66" s="9"/>
      <c r="VFV66" s="9"/>
      <c r="VFW66" s="9"/>
      <c r="VFX66" s="9"/>
      <c r="VFY66" s="9"/>
      <c r="VFZ66" s="9"/>
      <c r="VGA66" s="9"/>
      <c r="VGB66" s="9"/>
      <c r="VGC66" s="9"/>
      <c r="VGD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O66" s="9"/>
      <c r="VGP66" s="9"/>
      <c r="VGQ66" s="9"/>
      <c r="VGR66" s="9"/>
      <c r="VGS66" s="9"/>
      <c r="VGT66" s="9"/>
      <c r="VGU66" s="9"/>
      <c r="VGV66" s="9"/>
      <c r="VGW66" s="9"/>
      <c r="VGX66" s="9"/>
      <c r="VGY66" s="9"/>
      <c r="VGZ66" s="9"/>
      <c r="VHA66" s="9"/>
      <c r="VHB66" s="9"/>
      <c r="VHC66" s="9"/>
      <c r="VHD66" s="9"/>
      <c r="VHE66" s="9"/>
      <c r="VHF66" s="9"/>
      <c r="VHG66" s="9"/>
      <c r="VHH66" s="9"/>
      <c r="VHI66" s="9"/>
      <c r="VHJ66" s="9"/>
      <c r="VHK66" s="9"/>
      <c r="VHL66" s="9"/>
      <c r="VHM66" s="9"/>
      <c r="VHN66" s="9"/>
      <c r="VHO66" s="9"/>
      <c r="VHP66" s="9"/>
      <c r="VHQ66" s="9"/>
      <c r="VHR66" s="9"/>
      <c r="VHS66" s="9"/>
      <c r="VHT66" s="9"/>
      <c r="VHU66" s="9"/>
      <c r="VHV66" s="9"/>
      <c r="VHW66" s="9"/>
      <c r="VHX66" s="9"/>
      <c r="VHY66" s="9"/>
      <c r="VHZ66" s="9"/>
      <c r="VIA66" s="9"/>
      <c r="VIB66" s="9"/>
      <c r="VIC66" s="9"/>
      <c r="VID66" s="9"/>
      <c r="VIE66" s="9"/>
      <c r="VIF66" s="9"/>
      <c r="VIG66" s="9"/>
      <c r="VIH66" s="9"/>
      <c r="VII66" s="9"/>
      <c r="VIJ66" s="9"/>
      <c r="VIK66" s="9"/>
      <c r="VIL66" s="9"/>
      <c r="VIM66" s="9"/>
      <c r="VIN66" s="9"/>
      <c r="VIO66" s="9"/>
      <c r="VIP66" s="9"/>
      <c r="VIQ66" s="9"/>
      <c r="VIR66" s="9"/>
      <c r="VIS66" s="9"/>
      <c r="VIT66" s="9"/>
      <c r="VIU66" s="9"/>
      <c r="VIV66" s="9"/>
      <c r="VIW66" s="9"/>
      <c r="VIX66" s="9"/>
      <c r="VIY66" s="9"/>
      <c r="VIZ66" s="9"/>
      <c r="VJA66" s="9"/>
      <c r="VJB66" s="9"/>
      <c r="VJC66" s="9"/>
      <c r="VJD66" s="9"/>
      <c r="VJE66" s="9"/>
      <c r="VJF66" s="9"/>
      <c r="VJG66" s="9"/>
      <c r="VJH66" s="9"/>
      <c r="VJI66" s="9"/>
      <c r="VJJ66" s="9"/>
      <c r="VJK66" s="9"/>
      <c r="VJL66" s="9"/>
      <c r="VJM66" s="9"/>
      <c r="VJN66" s="9"/>
      <c r="VJO66" s="9"/>
      <c r="VJP66" s="9"/>
      <c r="VJQ66" s="9"/>
      <c r="VJR66" s="9"/>
      <c r="VJS66" s="9"/>
      <c r="VJT66" s="9"/>
      <c r="VJU66" s="9"/>
      <c r="VJV66" s="9"/>
      <c r="VJW66" s="9"/>
      <c r="VJX66" s="9"/>
      <c r="VJY66" s="9"/>
      <c r="VJZ66" s="9"/>
      <c r="VKA66" s="9"/>
      <c r="VKB66" s="9"/>
      <c r="VKC66" s="9"/>
      <c r="VKD66" s="9"/>
      <c r="VKE66" s="9"/>
      <c r="VKF66" s="9"/>
      <c r="VKG66" s="9"/>
      <c r="VKH66" s="9"/>
      <c r="VKI66" s="9"/>
      <c r="VKJ66" s="9"/>
      <c r="VKK66" s="9"/>
      <c r="VKL66" s="9"/>
      <c r="VKM66" s="9"/>
      <c r="VKN66" s="9"/>
      <c r="VKO66" s="9"/>
      <c r="VKP66" s="9"/>
      <c r="VKQ66" s="9"/>
      <c r="VKR66" s="9"/>
      <c r="VKS66" s="9"/>
      <c r="VKT66" s="9"/>
      <c r="VKU66" s="9"/>
      <c r="VKV66" s="9"/>
      <c r="VKW66" s="9"/>
      <c r="VKX66" s="9"/>
      <c r="VKY66" s="9"/>
      <c r="VKZ66" s="9"/>
      <c r="VLA66" s="9"/>
      <c r="VLB66" s="9"/>
      <c r="VLC66" s="9"/>
      <c r="VLD66" s="9"/>
      <c r="VLE66" s="9"/>
      <c r="VLF66" s="9"/>
      <c r="VLG66" s="9"/>
      <c r="VLH66" s="9"/>
      <c r="VLI66" s="9"/>
      <c r="VLJ66" s="9"/>
      <c r="VLK66" s="9"/>
      <c r="VLL66" s="9"/>
      <c r="VLM66" s="9"/>
      <c r="VLN66" s="9"/>
      <c r="VLO66" s="9"/>
      <c r="VLP66" s="9"/>
      <c r="VLQ66" s="9"/>
      <c r="VLR66" s="9"/>
      <c r="VLS66" s="9"/>
      <c r="VLT66" s="9"/>
      <c r="VLU66" s="9"/>
      <c r="VLV66" s="9"/>
      <c r="VLW66" s="9"/>
      <c r="VLX66" s="9"/>
      <c r="VLY66" s="9"/>
      <c r="VLZ66" s="9"/>
      <c r="VMA66" s="9"/>
      <c r="VMB66" s="9"/>
      <c r="VMC66" s="9"/>
      <c r="VMD66" s="9"/>
      <c r="VME66" s="9"/>
      <c r="VMF66" s="9"/>
      <c r="VMG66" s="9"/>
      <c r="VMH66" s="9"/>
      <c r="VMI66" s="9"/>
      <c r="VMJ66" s="9"/>
      <c r="VMK66" s="9"/>
      <c r="VML66" s="9"/>
      <c r="VMM66" s="9"/>
      <c r="VMN66" s="9"/>
      <c r="VMO66" s="9"/>
      <c r="VMP66" s="9"/>
      <c r="VMQ66" s="9"/>
      <c r="VMR66" s="9"/>
      <c r="VMS66" s="9"/>
      <c r="VMT66" s="9"/>
      <c r="VMU66" s="9"/>
      <c r="VMV66" s="9"/>
      <c r="VMW66" s="9"/>
      <c r="VMX66" s="9"/>
      <c r="VMY66" s="9"/>
      <c r="VMZ66" s="9"/>
      <c r="VNA66" s="9"/>
      <c r="VNB66" s="9"/>
      <c r="VNC66" s="9"/>
      <c r="VND66" s="9"/>
      <c r="VNE66" s="9"/>
      <c r="VNF66" s="9"/>
      <c r="VNG66" s="9"/>
      <c r="VNH66" s="9"/>
      <c r="VNI66" s="9"/>
      <c r="VNJ66" s="9"/>
      <c r="VNK66" s="9"/>
      <c r="VNL66" s="9"/>
      <c r="VNM66" s="9"/>
      <c r="VNN66" s="9"/>
      <c r="VNO66" s="9"/>
      <c r="VNP66" s="9"/>
      <c r="VNQ66" s="9"/>
      <c r="VNR66" s="9"/>
      <c r="VNS66" s="9"/>
      <c r="VNT66" s="9"/>
      <c r="VNU66" s="9"/>
      <c r="VNV66" s="9"/>
      <c r="VNW66" s="9"/>
      <c r="VNX66" s="9"/>
      <c r="VNY66" s="9"/>
      <c r="VNZ66" s="9"/>
      <c r="VOA66" s="9"/>
      <c r="VOB66" s="9"/>
      <c r="VOC66" s="9"/>
      <c r="VOD66" s="9"/>
      <c r="VOE66" s="9"/>
      <c r="VOF66" s="9"/>
      <c r="VOG66" s="9"/>
      <c r="VOH66" s="9"/>
      <c r="VOI66" s="9"/>
      <c r="VOJ66" s="9"/>
      <c r="VOK66" s="9"/>
      <c r="VOL66" s="9"/>
      <c r="VOM66" s="9"/>
      <c r="VON66" s="9"/>
      <c r="VOO66" s="9"/>
      <c r="VOP66" s="9"/>
      <c r="VOQ66" s="9"/>
      <c r="VOR66" s="9"/>
      <c r="VOS66" s="9"/>
      <c r="VOT66" s="9"/>
      <c r="VOU66" s="9"/>
      <c r="VOV66" s="9"/>
      <c r="VOW66" s="9"/>
      <c r="VOX66" s="9"/>
      <c r="VOY66" s="9"/>
      <c r="VOZ66" s="9"/>
      <c r="VPA66" s="9"/>
      <c r="VPB66" s="9"/>
      <c r="VPC66" s="9"/>
      <c r="VPD66" s="9"/>
      <c r="VPE66" s="9"/>
      <c r="VPF66" s="9"/>
      <c r="VPG66" s="9"/>
      <c r="VPH66" s="9"/>
      <c r="VPI66" s="9"/>
      <c r="VPJ66" s="9"/>
      <c r="VPK66" s="9"/>
      <c r="VPL66" s="9"/>
      <c r="VPM66" s="9"/>
      <c r="VPN66" s="9"/>
      <c r="VPO66" s="9"/>
      <c r="VPP66" s="9"/>
      <c r="VPQ66" s="9"/>
      <c r="VPR66" s="9"/>
      <c r="VPS66" s="9"/>
      <c r="VPT66" s="9"/>
      <c r="VPU66" s="9"/>
      <c r="VPV66" s="9"/>
      <c r="VPW66" s="9"/>
      <c r="VPX66" s="9"/>
      <c r="VPY66" s="9"/>
      <c r="VPZ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K66" s="9"/>
      <c r="VQL66" s="9"/>
      <c r="VQM66" s="9"/>
      <c r="VQN66" s="9"/>
      <c r="VQO66" s="9"/>
      <c r="VQP66" s="9"/>
      <c r="VQQ66" s="9"/>
      <c r="VQR66" s="9"/>
      <c r="VQS66" s="9"/>
      <c r="VQT66" s="9"/>
      <c r="VQU66" s="9"/>
      <c r="VQV66" s="9"/>
      <c r="VQW66" s="9"/>
      <c r="VQX66" s="9"/>
      <c r="VQY66" s="9"/>
      <c r="VQZ66" s="9"/>
      <c r="VRA66" s="9"/>
      <c r="VRB66" s="9"/>
      <c r="VRC66" s="9"/>
      <c r="VRD66" s="9"/>
      <c r="VRE66" s="9"/>
      <c r="VRF66" s="9"/>
      <c r="VRG66" s="9"/>
      <c r="VRH66" s="9"/>
      <c r="VRI66" s="9"/>
      <c r="VRJ66" s="9"/>
      <c r="VRK66" s="9"/>
      <c r="VRL66" s="9"/>
      <c r="VRM66" s="9"/>
      <c r="VRN66" s="9"/>
      <c r="VRO66" s="9"/>
      <c r="VRP66" s="9"/>
      <c r="VRQ66" s="9"/>
      <c r="VRR66" s="9"/>
      <c r="VRS66" s="9"/>
      <c r="VRT66" s="9"/>
      <c r="VRU66" s="9"/>
      <c r="VRV66" s="9"/>
      <c r="VRW66" s="9"/>
      <c r="VRX66" s="9"/>
      <c r="VRY66" s="9"/>
      <c r="VRZ66" s="9"/>
      <c r="VSA66" s="9"/>
      <c r="VSB66" s="9"/>
      <c r="VSC66" s="9"/>
      <c r="VSD66" s="9"/>
      <c r="VSE66" s="9"/>
      <c r="VSF66" s="9"/>
      <c r="VSG66" s="9"/>
      <c r="VSH66" s="9"/>
      <c r="VSI66" s="9"/>
      <c r="VSJ66" s="9"/>
      <c r="VSK66" s="9"/>
      <c r="VSL66" s="9"/>
      <c r="VSM66" s="9"/>
      <c r="VSN66" s="9"/>
      <c r="VSO66" s="9"/>
      <c r="VSP66" s="9"/>
      <c r="VSQ66" s="9"/>
      <c r="VSR66" s="9"/>
      <c r="VSS66" s="9"/>
      <c r="VST66" s="9"/>
      <c r="VSU66" s="9"/>
      <c r="VSV66" s="9"/>
      <c r="VSW66" s="9"/>
      <c r="VSX66" s="9"/>
      <c r="VSY66" s="9"/>
      <c r="VSZ66" s="9"/>
      <c r="VTA66" s="9"/>
      <c r="VTB66" s="9"/>
      <c r="VTC66" s="9"/>
      <c r="VTD66" s="9"/>
      <c r="VTE66" s="9"/>
      <c r="VTF66" s="9"/>
      <c r="VTG66" s="9"/>
      <c r="VTH66" s="9"/>
      <c r="VTI66" s="9"/>
      <c r="VTJ66" s="9"/>
      <c r="VTK66" s="9"/>
      <c r="VTL66" s="9"/>
      <c r="VTM66" s="9"/>
      <c r="VTN66" s="9"/>
      <c r="VTO66" s="9"/>
      <c r="VTP66" s="9"/>
      <c r="VTQ66" s="9"/>
      <c r="VTR66" s="9"/>
      <c r="VTS66" s="9"/>
      <c r="VTT66" s="9"/>
      <c r="VTU66" s="9"/>
      <c r="VTV66" s="9"/>
      <c r="VTW66" s="9"/>
      <c r="VTX66" s="9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  <c r="WXO66" s="9"/>
      <c r="WXP66" s="9"/>
      <c r="WXQ66" s="9"/>
      <c r="WXR66" s="9"/>
      <c r="WXS66" s="9"/>
      <c r="WXT66" s="9"/>
      <c r="WXU66" s="9"/>
      <c r="WXV66" s="9"/>
      <c r="WXW66" s="9"/>
      <c r="WXX66" s="9"/>
      <c r="WXY66" s="9"/>
      <c r="WXZ66" s="9"/>
      <c r="WYA66" s="9"/>
      <c r="WYB66" s="9"/>
      <c r="WYC66" s="9"/>
      <c r="WYD66" s="9"/>
      <c r="WYE66" s="9"/>
      <c r="WYF66" s="9"/>
      <c r="WYG66" s="9"/>
      <c r="WYH66" s="9"/>
      <c r="WYI66" s="9"/>
      <c r="WYJ66" s="9"/>
      <c r="WYK66" s="9"/>
      <c r="WYL66" s="9"/>
      <c r="WYM66" s="9"/>
      <c r="WYN66" s="9"/>
      <c r="WYO66" s="9"/>
      <c r="WYP66" s="9"/>
      <c r="WYQ66" s="9"/>
      <c r="WYR66" s="9"/>
      <c r="WYS66" s="9"/>
      <c r="WYT66" s="9"/>
      <c r="WYU66" s="9"/>
      <c r="WYV66" s="9"/>
      <c r="WYW66" s="9"/>
      <c r="WYX66" s="9"/>
      <c r="WYY66" s="9"/>
      <c r="WYZ66" s="9"/>
      <c r="WZA66" s="9"/>
      <c r="WZB66" s="9"/>
      <c r="WZC66" s="9"/>
      <c r="WZD66" s="9"/>
      <c r="WZE66" s="9"/>
      <c r="WZF66" s="9"/>
      <c r="WZG66" s="9"/>
      <c r="WZH66" s="9"/>
      <c r="WZI66" s="9"/>
      <c r="WZJ66" s="9"/>
      <c r="WZK66" s="9"/>
      <c r="WZL66" s="9"/>
      <c r="WZM66" s="9"/>
      <c r="WZN66" s="9"/>
      <c r="WZO66" s="9"/>
      <c r="WZP66" s="9"/>
      <c r="WZQ66" s="9"/>
      <c r="WZR66" s="9"/>
      <c r="WZS66" s="9"/>
      <c r="WZT66" s="9"/>
      <c r="WZU66" s="9"/>
      <c r="WZV66" s="9"/>
      <c r="WZW66" s="9"/>
      <c r="WZX66" s="9"/>
      <c r="WZY66" s="9"/>
      <c r="WZZ66" s="9"/>
      <c r="XAA66" s="9"/>
      <c r="XAB66" s="9"/>
      <c r="XAC66" s="9"/>
      <c r="XAD66" s="9"/>
      <c r="XAE66" s="9"/>
      <c r="XAF66" s="9"/>
      <c r="XAG66" s="9"/>
      <c r="XAH66" s="9"/>
      <c r="XAI66" s="9"/>
      <c r="XAJ66" s="9"/>
      <c r="XAK66" s="9"/>
      <c r="XAL66" s="9"/>
      <c r="XAM66" s="9"/>
      <c r="XAN66" s="9"/>
      <c r="XAO66" s="9"/>
      <c r="XAP66" s="9"/>
      <c r="XAQ66" s="9"/>
      <c r="XAR66" s="9"/>
      <c r="XAS66" s="9"/>
      <c r="XAT66" s="9"/>
      <c r="XAU66" s="9"/>
      <c r="XAV66" s="9"/>
      <c r="XAW66" s="9"/>
      <c r="XAX66" s="9"/>
      <c r="XAY66" s="9"/>
      <c r="XAZ66" s="9"/>
      <c r="XBA66" s="9"/>
      <c r="XBB66" s="9"/>
      <c r="XBC66" s="9"/>
      <c r="XBD66" s="9"/>
      <c r="XBE66" s="9"/>
      <c r="XBF66" s="9"/>
      <c r="XBG66" s="9"/>
      <c r="XBH66" s="9"/>
      <c r="XBI66" s="9"/>
      <c r="XBJ66" s="9"/>
      <c r="XBK66" s="9"/>
      <c r="XBL66" s="9"/>
      <c r="XBM66" s="9"/>
      <c r="XBN66" s="9"/>
      <c r="XBO66" s="9"/>
      <c r="XBP66" s="9"/>
      <c r="XBQ66" s="9"/>
      <c r="XBR66" s="9"/>
      <c r="XBS66" s="9"/>
      <c r="XBT66" s="9"/>
      <c r="XBU66" s="9"/>
      <c r="XBV66" s="9"/>
      <c r="XBW66" s="9"/>
      <c r="XBX66" s="9"/>
      <c r="XBY66" s="9"/>
      <c r="XBZ66" s="9"/>
      <c r="XCA66" s="9"/>
      <c r="XCB66" s="9"/>
      <c r="XCC66" s="9"/>
      <c r="XCD66" s="9"/>
      <c r="XCE66" s="9"/>
      <c r="XCF66" s="9"/>
      <c r="XCG66" s="9"/>
      <c r="XCH66" s="9"/>
      <c r="XCI66" s="9"/>
      <c r="XCJ66" s="9"/>
      <c r="XCK66" s="9"/>
      <c r="XCL66" s="9"/>
      <c r="XCM66" s="9"/>
      <c r="XCN66" s="9"/>
      <c r="XCO66" s="9"/>
      <c r="XCP66" s="9"/>
      <c r="XCQ66" s="9"/>
      <c r="XCR66" s="9"/>
      <c r="XCS66" s="9"/>
      <c r="XCT66" s="9"/>
      <c r="XCU66" s="9"/>
      <c r="XCV66" s="9"/>
      <c r="XCW66" s="9"/>
      <c r="XCX66" s="9"/>
      <c r="XCY66" s="9"/>
      <c r="XCZ66" s="9"/>
      <c r="XDA66" s="9"/>
      <c r="XDB66" s="9"/>
      <c r="XDC66" s="9"/>
      <c r="XDD66" s="9"/>
      <c r="XDE66" s="9"/>
      <c r="XDF66" s="9"/>
      <c r="XDG66" s="9"/>
      <c r="XDH66" s="9"/>
      <c r="XDI66" s="9"/>
      <c r="XDJ66" s="9"/>
      <c r="XDK66" s="9"/>
      <c r="XDL66" s="9"/>
      <c r="XDM66" s="9"/>
      <c r="XDN66" s="9"/>
      <c r="XDO66" s="9"/>
      <c r="XDP66" s="9"/>
      <c r="XDQ66" s="9"/>
    </row>
    <row r="67" s="3" customFormat="1" ht="33" customHeight="1" spans="1:16345">
      <c r="A67" s="7">
        <v>66</v>
      </c>
      <c r="B67" s="7" t="s">
        <v>70</v>
      </c>
      <c r="C67" s="8" t="s">
        <v>24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  <c r="BYV67" s="10"/>
      <c r="BYW67" s="10"/>
      <c r="BYX67" s="10"/>
      <c r="BYY67" s="10"/>
      <c r="BYZ67" s="10"/>
      <c r="BZA67" s="10"/>
      <c r="BZB67" s="10"/>
      <c r="BZC67" s="10"/>
      <c r="BZD67" s="10"/>
      <c r="BZE67" s="10"/>
      <c r="BZF67" s="10"/>
      <c r="BZG67" s="10"/>
      <c r="BZH67" s="10"/>
      <c r="BZI67" s="10"/>
      <c r="BZJ67" s="10"/>
      <c r="BZK67" s="10"/>
      <c r="BZL67" s="10"/>
      <c r="BZM67" s="10"/>
      <c r="BZN67" s="10"/>
      <c r="BZO67" s="10"/>
      <c r="BZP67" s="10"/>
      <c r="BZQ67" s="10"/>
      <c r="BZR67" s="10"/>
      <c r="BZS67" s="10"/>
      <c r="BZT67" s="10"/>
      <c r="BZU67" s="10"/>
      <c r="BZV67" s="10"/>
      <c r="BZW67" s="10"/>
      <c r="BZX67" s="10"/>
      <c r="BZY67" s="10"/>
      <c r="BZZ67" s="10"/>
      <c r="CAA67" s="10"/>
      <c r="CAB67" s="10"/>
      <c r="CAC67" s="10"/>
      <c r="CAD67" s="10"/>
      <c r="CAE67" s="10"/>
      <c r="CAF67" s="10"/>
      <c r="CAG67" s="10"/>
      <c r="CAH67" s="10"/>
      <c r="CAI67" s="10"/>
      <c r="CAJ67" s="10"/>
      <c r="CAK67" s="10"/>
      <c r="CAL67" s="10"/>
      <c r="CAM67" s="10"/>
      <c r="CAN67" s="10"/>
      <c r="CAO67" s="10"/>
      <c r="CAP67" s="10"/>
      <c r="CAQ67" s="10"/>
      <c r="CAR67" s="10"/>
      <c r="CAS67" s="10"/>
      <c r="CAT67" s="10"/>
      <c r="CAU67" s="10"/>
      <c r="CAV67" s="10"/>
      <c r="CAW67" s="10"/>
      <c r="CAX67" s="10"/>
      <c r="CAY67" s="10"/>
      <c r="CAZ67" s="10"/>
      <c r="CBA67" s="10"/>
      <c r="CBB67" s="10"/>
      <c r="CBC67" s="10"/>
      <c r="CBD67" s="10"/>
      <c r="CBE67" s="10"/>
      <c r="CBF67" s="10"/>
      <c r="CBG67" s="10"/>
      <c r="CBH67" s="10"/>
      <c r="CBI67" s="10"/>
      <c r="CBJ67" s="10"/>
      <c r="CBK67" s="10"/>
      <c r="CBL67" s="10"/>
      <c r="CBM67" s="10"/>
      <c r="CBN67" s="10"/>
      <c r="CBO67" s="10"/>
      <c r="CBP67" s="10"/>
      <c r="CBQ67" s="10"/>
      <c r="CBR67" s="10"/>
      <c r="CBS67" s="10"/>
      <c r="CBT67" s="10"/>
      <c r="CBU67" s="10"/>
      <c r="CBV67" s="10"/>
      <c r="CBW67" s="10"/>
      <c r="CBX67" s="10"/>
      <c r="CBY67" s="10"/>
      <c r="CBZ67" s="10"/>
      <c r="CCA67" s="10"/>
      <c r="CCB67" s="10"/>
      <c r="CCC67" s="10"/>
      <c r="CCD67" s="10"/>
      <c r="CCE67" s="10"/>
      <c r="CCF67" s="10"/>
      <c r="CCG67" s="10"/>
      <c r="CCH67" s="10"/>
      <c r="CCI67" s="10"/>
      <c r="CCJ67" s="10"/>
      <c r="CCK67" s="10"/>
      <c r="CCL67" s="10"/>
      <c r="CCM67" s="10"/>
      <c r="CCN67" s="10"/>
      <c r="CCO67" s="10"/>
      <c r="CCP67" s="10"/>
      <c r="CCQ67" s="10"/>
      <c r="CCR67" s="10"/>
      <c r="CCS67" s="10"/>
      <c r="CCT67" s="10"/>
      <c r="CCU67" s="10"/>
      <c r="CCV67" s="10"/>
      <c r="CCW67" s="10"/>
      <c r="CCX67" s="10"/>
      <c r="CCY67" s="10"/>
      <c r="CCZ67" s="10"/>
      <c r="CDA67" s="10"/>
      <c r="CDB67" s="10"/>
      <c r="CDC67" s="10"/>
      <c r="CDD67" s="10"/>
      <c r="CDE67" s="10"/>
      <c r="CDF67" s="10"/>
      <c r="CDG67" s="10"/>
      <c r="CDH67" s="10"/>
      <c r="CDI67" s="10"/>
      <c r="CDJ67" s="10"/>
      <c r="CDK67" s="10"/>
      <c r="CDL67" s="10"/>
      <c r="CDM67" s="10"/>
      <c r="CDN67" s="10"/>
      <c r="CDO67" s="10"/>
      <c r="CDP67" s="10"/>
      <c r="CDQ67" s="10"/>
      <c r="CDR67" s="10"/>
      <c r="CDS67" s="10"/>
      <c r="CDT67" s="10"/>
      <c r="CDU67" s="10"/>
      <c r="CDV67" s="10"/>
      <c r="CDW67" s="10"/>
      <c r="CDX67" s="10"/>
      <c r="CDY67" s="10"/>
      <c r="CDZ67" s="10"/>
      <c r="CEA67" s="10"/>
      <c r="CEB67" s="10"/>
      <c r="CEC67" s="10"/>
      <c r="CED67" s="10"/>
      <c r="CEE67" s="10"/>
      <c r="CEF67" s="10"/>
      <c r="CEG67" s="10"/>
      <c r="CEH67" s="10"/>
      <c r="CEI67" s="10"/>
      <c r="CEJ67" s="10"/>
      <c r="CEK67" s="10"/>
      <c r="CEL67" s="10"/>
      <c r="CEM67" s="10"/>
      <c r="CEN67" s="10"/>
      <c r="CEO67" s="10"/>
      <c r="CEP67" s="10"/>
      <c r="CEQ67" s="10"/>
      <c r="CER67" s="10"/>
      <c r="CES67" s="10"/>
      <c r="CET67" s="10"/>
      <c r="CEU67" s="10"/>
      <c r="CEV67" s="10"/>
      <c r="CEW67" s="10"/>
      <c r="CEX67" s="10"/>
      <c r="CEY67" s="10"/>
      <c r="CEZ67" s="10"/>
      <c r="CFA67" s="10"/>
      <c r="CFB67" s="10"/>
      <c r="CFC67" s="10"/>
      <c r="CFD67" s="10"/>
      <c r="CFE67" s="10"/>
      <c r="CFF67" s="10"/>
      <c r="CFG67" s="10"/>
      <c r="CFH67" s="10"/>
      <c r="CFI67" s="10"/>
      <c r="CFJ67" s="10"/>
      <c r="CFK67" s="10"/>
      <c r="CFL67" s="10"/>
      <c r="CFM67" s="10"/>
      <c r="CFN67" s="10"/>
      <c r="CFO67" s="10"/>
      <c r="CFP67" s="10"/>
      <c r="CFQ67" s="10"/>
      <c r="CFR67" s="10"/>
      <c r="CFS67" s="10"/>
      <c r="CFT67" s="10"/>
      <c r="CFU67" s="10"/>
      <c r="CFV67" s="10"/>
      <c r="CFW67" s="10"/>
      <c r="CFX67" s="10"/>
      <c r="CFY67" s="10"/>
      <c r="CFZ67" s="10"/>
      <c r="CGA67" s="10"/>
      <c r="CGB67" s="10"/>
      <c r="CGC67" s="10"/>
      <c r="CGD67" s="10"/>
      <c r="CGE67" s="10"/>
      <c r="CGF67" s="10"/>
      <c r="CGG67" s="10"/>
      <c r="CGH67" s="10"/>
      <c r="CGI67" s="10"/>
      <c r="CGJ67" s="10"/>
      <c r="CGK67" s="10"/>
      <c r="CGL67" s="10"/>
      <c r="CGM67" s="10"/>
      <c r="CGN67" s="10"/>
      <c r="CGO67" s="10"/>
      <c r="CGP67" s="10"/>
      <c r="CGQ67" s="10"/>
      <c r="CGR67" s="10"/>
      <c r="CGS67" s="10"/>
      <c r="CGT67" s="10"/>
      <c r="CGU67" s="10"/>
      <c r="CGV67" s="10"/>
      <c r="CGW67" s="10"/>
      <c r="CGX67" s="10"/>
      <c r="CGY67" s="10"/>
      <c r="CGZ67" s="10"/>
      <c r="CHA67" s="10"/>
      <c r="CHB67" s="10"/>
      <c r="CHC67" s="10"/>
      <c r="CHD67" s="10"/>
      <c r="CHE67" s="10"/>
      <c r="CHF67" s="10"/>
      <c r="CHG67" s="10"/>
      <c r="CHH67" s="10"/>
      <c r="CHI67" s="10"/>
      <c r="CHJ67" s="10"/>
      <c r="CHK67" s="10"/>
      <c r="CHL67" s="10"/>
      <c r="CHM67" s="10"/>
      <c r="CHN67" s="10"/>
      <c r="CHO67" s="10"/>
      <c r="CHP67" s="10"/>
      <c r="CHQ67" s="10"/>
      <c r="CHR67" s="10"/>
      <c r="CHS67" s="10"/>
      <c r="CHT67" s="10"/>
      <c r="CHU67" s="10"/>
      <c r="CHV67" s="10"/>
      <c r="CHW67" s="10"/>
      <c r="CHX67" s="10"/>
      <c r="CHY67" s="10"/>
      <c r="CHZ67" s="10"/>
      <c r="CIA67" s="10"/>
      <c r="CIB67" s="10"/>
      <c r="CIC67" s="10"/>
      <c r="CID67" s="10"/>
      <c r="CIE67" s="10"/>
      <c r="CIF67" s="10"/>
      <c r="CIG67" s="10"/>
      <c r="CIH67" s="10"/>
      <c r="CII67" s="10"/>
      <c r="CIJ67" s="10"/>
      <c r="CIK67" s="10"/>
      <c r="CIL67" s="10"/>
      <c r="CIM67" s="10"/>
      <c r="CIN67" s="10"/>
      <c r="CIO67" s="10"/>
      <c r="CIP67" s="10"/>
      <c r="CIQ67" s="10"/>
      <c r="CIR67" s="10"/>
      <c r="CIS67" s="10"/>
      <c r="CIT67" s="10"/>
      <c r="CIU67" s="10"/>
      <c r="CIV67" s="10"/>
      <c r="CIW67" s="10"/>
      <c r="CIX67" s="10"/>
      <c r="CIY67" s="10"/>
      <c r="CIZ67" s="10"/>
      <c r="CJA67" s="10"/>
      <c r="CJB67" s="10"/>
      <c r="CJC67" s="10"/>
      <c r="CJD67" s="10"/>
      <c r="CJE67" s="10"/>
      <c r="CJF67" s="10"/>
      <c r="CJG67" s="10"/>
      <c r="CJH67" s="10"/>
      <c r="CJI67" s="10"/>
      <c r="CJJ67" s="10"/>
      <c r="CJK67" s="10"/>
      <c r="CJL67" s="10"/>
      <c r="CJM67" s="10"/>
      <c r="CJN67" s="10"/>
      <c r="CJO67" s="10"/>
      <c r="CJP67" s="10"/>
      <c r="CJQ67" s="10"/>
      <c r="CJR67" s="10"/>
      <c r="CJS67" s="10"/>
      <c r="CJT67" s="10"/>
      <c r="CJU67" s="10"/>
      <c r="CJV67" s="10"/>
      <c r="CJW67" s="10"/>
      <c r="CJX67" s="10"/>
      <c r="CJY67" s="10"/>
      <c r="CJZ67" s="10"/>
      <c r="CKA67" s="10"/>
      <c r="CKB67" s="10"/>
      <c r="CKC67" s="10"/>
      <c r="CKD67" s="10"/>
      <c r="CKE67" s="10"/>
      <c r="CKF67" s="10"/>
      <c r="CKG67" s="10"/>
      <c r="CKH67" s="10"/>
      <c r="CKI67" s="10"/>
      <c r="CKJ67" s="10"/>
      <c r="CKK67" s="10"/>
      <c r="CKL67" s="10"/>
      <c r="CKM67" s="10"/>
      <c r="CKN67" s="10"/>
      <c r="CKO67" s="10"/>
      <c r="CKP67" s="10"/>
      <c r="CKQ67" s="10"/>
      <c r="CKR67" s="10"/>
      <c r="CKS67" s="10"/>
      <c r="CKT67" s="10"/>
      <c r="CKU67" s="10"/>
      <c r="CKV67" s="10"/>
      <c r="CKW67" s="10"/>
      <c r="CKX67" s="10"/>
      <c r="CKY67" s="10"/>
      <c r="CKZ67" s="10"/>
      <c r="CLA67" s="10"/>
      <c r="CLB67" s="10"/>
      <c r="CLC67" s="10"/>
      <c r="CLD67" s="10"/>
      <c r="CLE67" s="10"/>
      <c r="CLF67" s="10"/>
      <c r="CLG67" s="10"/>
      <c r="CLH67" s="10"/>
      <c r="CLI67" s="10"/>
      <c r="CLJ67" s="10"/>
      <c r="CLK67" s="10"/>
      <c r="CLL67" s="10"/>
      <c r="CLM67" s="10"/>
      <c r="CLN67" s="10"/>
      <c r="CLO67" s="10"/>
      <c r="CLP67" s="10"/>
      <c r="CLQ67" s="10"/>
      <c r="CLR67" s="10"/>
      <c r="CLS67" s="10"/>
      <c r="CLT67" s="10"/>
      <c r="CLU67" s="10"/>
      <c r="CLV67" s="10"/>
      <c r="CLW67" s="10"/>
      <c r="CLX67" s="10"/>
      <c r="CLY67" s="10"/>
      <c r="CLZ67" s="10"/>
      <c r="CMA67" s="10"/>
      <c r="CMB67" s="10"/>
      <c r="CMC67" s="10"/>
      <c r="CMD67" s="10"/>
      <c r="CME67" s="10"/>
      <c r="CMF67" s="10"/>
      <c r="CMG67" s="10"/>
      <c r="CMH67" s="10"/>
      <c r="CMI67" s="10"/>
      <c r="CMJ67" s="10"/>
      <c r="CMK67" s="10"/>
      <c r="CML67" s="10"/>
      <c r="CMM67" s="10"/>
      <c r="CMN67" s="10"/>
      <c r="CMO67" s="10"/>
      <c r="CMP67" s="10"/>
      <c r="CMQ67" s="10"/>
      <c r="CMR67" s="10"/>
      <c r="CMS67" s="10"/>
      <c r="CMT67" s="10"/>
      <c r="CMU67" s="10"/>
      <c r="CMV67" s="10"/>
      <c r="CMW67" s="10"/>
      <c r="CMX67" s="10"/>
      <c r="CMY67" s="10"/>
      <c r="CMZ67" s="10"/>
      <c r="CNA67" s="10"/>
      <c r="CNB67" s="10"/>
      <c r="CNC67" s="10"/>
      <c r="CND67" s="10"/>
      <c r="CNE67" s="10"/>
      <c r="CNF67" s="10"/>
      <c r="CNG67" s="10"/>
      <c r="CNH67" s="10"/>
      <c r="CNI67" s="10"/>
      <c r="CNJ67" s="10"/>
      <c r="CNK67" s="10"/>
      <c r="CNL67" s="10"/>
      <c r="CNM67" s="10"/>
      <c r="CNN67" s="10"/>
      <c r="CNO67" s="10"/>
      <c r="CNP67" s="10"/>
      <c r="CNQ67" s="10"/>
      <c r="CNR67" s="10"/>
      <c r="CNS67" s="10"/>
      <c r="CNT67" s="10"/>
      <c r="CNU67" s="10"/>
      <c r="CNV67" s="10"/>
      <c r="CNW67" s="10"/>
      <c r="CNX67" s="10"/>
      <c r="CNY67" s="10"/>
      <c r="CNZ67" s="10"/>
      <c r="COA67" s="10"/>
      <c r="COB67" s="10"/>
      <c r="COC67" s="10"/>
      <c r="COD67" s="10"/>
      <c r="COE67" s="10"/>
      <c r="COF67" s="10"/>
      <c r="COG67" s="10"/>
      <c r="COH67" s="10"/>
      <c r="COI67" s="10"/>
      <c r="COJ67" s="10"/>
      <c r="COK67" s="10"/>
      <c r="COL67" s="10"/>
      <c r="COM67" s="10"/>
      <c r="CON67" s="10"/>
      <c r="COO67" s="10"/>
      <c r="COP67" s="10"/>
      <c r="COQ67" s="10"/>
      <c r="COR67" s="10"/>
      <c r="COS67" s="10"/>
      <c r="COT67" s="10"/>
      <c r="COU67" s="10"/>
      <c r="COV67" s="10"/>
      <c r="COW67" s="10"/>
      <c r="COX67" s="10"/>
      <c r="COY67" s="10"/>
      <c r="COZ67" s="10"/>
      <c r="CPA67" s="10"/>
      <c r="CPB67" s="10"/>
      <c r="CPC67" s="10"/>
      <c r="CPD67" s="10"/>
      <c r="CPE67" s="10"/>
      <c r="CPF67" s="10"/>
      <c r="CPG67" s="10"/>
      <c r="CPH67" s="10"/>
      <c r="CPI67" s="10"/>
      <c r="CPJ67" s="10"/>
      <c r="CPK67" s="10"/>
      <c r="CPL67" s="10"/>
      <c r="CPM67" s="10"/>
      <c r="CPN67" s="10"/>
      <c r="CPO67" s="10"/>
      <c r="CPP67" s="10"/>
      <c r="CPQ67" s="10"/>
      <c r="CPR67" s="10"/>
      <c r="CPS67" s="10"/>
      <c r="CPT67" s="10"/>
      <c r="CPU67" s="10"/>
      <c r="CPV67" s="10"/>
      <c r="CPW67" s="10"/>
      <c r="CPX67" s="10"/>
      <c r="CPY67" s="10"/>
      <c r="CPZ67" s="10"/>
      <c r="CQA67" s="10"/>
      <c r="CQB67" s="10"/>
      <c r="CQC67" s="10"/>
      <c r="CQD67" s="10"/>
      <c r="CQE67" s="10"/>
      <c r="CQF67" s="10"/>
      <c r="CQG67" s="10"/>
      <c r="CQH67" s="10"/>
      <c r="CQI67" s="10"/>
      <c r="CQJ67" s="10"/>
      <c r="CQK67" s="10"/>
      <c r="CQL67" s="10"/>
      <c r="CQM67" s="10"/>
      <c r="CQN67" s="10"/>
      <c r="CQO67" s="10"/>
      <c r="CQP67" s="10"/>
      <c r="CQQ67" s="10"/>
      <c r="CQR67" s="10"/>
      <c r="CQS67" s="10"/>
      <c r="CQT67" s="10"/>
      <c r="CQU67" s="10"/>
      <c r="CQV67" s="10"/>
      <c r="CQW67" s="10"/>
      <c r="CQX67" s="10"/>
      <c r="CQY67" s="10"/>
      <c r="CQZ67" s="10"/>
      <c r="CRA67" s="10"/>
      <c r="CRB67" s="10"/>
      <c r="CRC67" s="10"/>
      <c r="CRD67" s="10"/>
      <c r="CRE67" s="10"/>
      <c r="CRF67" s="10"/>
      <c r="CRG67" s="10"/>
      <c r="CRH67" s="10"/>
      <c r="CRI67" s="10"/>
      <c r="CRJ67" s="10"/>
      <c r="CRK67" s="10"/>
      <c r="CRL67" s="10"/>
      <c r="CRM67" s="10"/>
      <c r="CRN67" s="10"/>
      <c r="CRO67" s="10"/>
      <c r="CRP67" s="10"/>
      <c r="CRQ67" s="10"/>
      <c r="CRR67" s="10"/>
      <c r="CRS67" s="10"/>
      <c r="CRT67" s="10"/>
      <c r="CRU67" s="10"/>
      <c r="CRV67" s="10"/>
      <c r="CRW67" s="10"/>
      <c r="CRX67" s="10"/>
      <c r="CRY67" s="10"/>
      <c r="CRZ67" s="10"/>
      <c r="CSA67" s="10"/>
      <c r="CSB67" s="10"/>
      <c r="CSC67" s="10"/>
      <c r="CSD67" s="10"/>
      <c r="CSE67" s="10"/>
      <c r="CSF67" s="10"/>
      <c r="CSG67" s="10"/>
      <c r="CSH67" s="10"/>
      <c r="CSI67" s="10"/>
      <c r="CSJ67" s="10"/>
      <c r="CSK67" s="10"/>
      <c r="CSL67" s="10"/>
      <c r="CSM67" s="10"/>
      <c r="CSN67" s="10"/>
      <c r="CSO67" s="10"/>
      <c r="CSP67" s="10"/>
      <c r="CSQ67" s="10"/>
      <c r="CSR67" s="10"/>
      <c r="CSS67" s="10"/>
      <c r="CST67" s="10"/>
      <c r="CSU67" s="10"/>
      <c r="CSV67" s="10"/>
      <c r="CSW67" s="10"/>
      <c r="CSX67" s="10"/>
      <c r="CSY67" s="10"/>
      <c r="CSZ67" s="10"/>
      <c r="CTA67" s="10"/>
      <c r="CTB67" s="10"/>
      <c r="CTC67" s="10"/>
      <c r="CTD67" s="10"/>
      <c r="CTE67" s="10"/>
      <c r="CTF67" s="10"/>
      <c r="CTG67" s="10"/>
      <c r="CTH67" s="10"/>
      <c r="CTI67" s="10"/>
      <c r="CTJ67" s="10"/>
      <c r="CTK67" s="10"/>
      <c r="CTL67" s="10"/>
      <c r="CTM67" s="10"/>
      <c r="CTN67" s="10"/>
      <c r="CTO67" s="10"/>
      <c r="CTP67" s="10"/>
      <c r="CTQ67" s="10"/>
      <c r="CTR67" s="10"/>
      <c r="CTS67" s="10"/>
      <c r="CTT67" s="10"/>
      <c r="CTU67" s="10"/>
      <c r="CTV67" s="10"/>
      <c r="CTW67" s="10"/>
      <c r="CTX67" s="10"/>
      <c r="CTY67" s="10"/>
      <c r="CTZ67" s="10"/>
      <c r="CUA67" s="10"/>
      <c r="CUB67" s="10"/>
      <c r="CUC67" s="10"/>
      <c r="CUD67" s="10"/>
      <c r="CUE67" s="10"/>
      <c r="CUF67" s="10"/>
      <c r="CUG67" s="10"/>
      <c r="CUH67" s="10"/>
      <c r="CUI67" s="10"/>
      <c r="CUJ67" s="10"/>
      <c r="CUK67" s="10"/>
      <c r="CUL67" s="10"/>
      <c r="CUM67" s="10"/>
      <c r="CUN67" s="10"/>
      <c r="CUO67" s="10"/>
      <c r="CUP67" s="10"/>
      <c r="CUQ67" s="10"/>
      <c r="CUR67" s="10"/>
      <c r="CUS67" s="10"/>
      <c r="CUT67" s="10"/>
      <c r="CUU67" s="10"/>
      <c r="CUV67" s="10"/>
      <c r="CUW67" s="10"/>
      <c r="CUX67" s="10"/>
      <c r="CUY67" s="10"/>
      <c r="CUZ67" s="10"/>
      <c r="CVA67" s="10"/>
      <c r="CVB67" s="10"/>
      <c r="CVC67" s="10"/>
      <c r="CVD67" s="10"/>
      <c r="CVE67" s="10"/>
      <c r="CVF67" s="10"/>
      <c r="CVG67" s="10"/>
      <c r="CVH67" s="10"/>
      <c r="CVI67" s="10"/>
      <c r="CVJ67" s="10"/>
      <c r="CVK67" s="10"/>
      <c r="CVL67" s="10"/>
      <c r="CVM67" s="10"/>
      <c r="CVN67" s="10"/>
      <c r="CVO67" s="10"/>
      <c r="CVP67" s="10"/>
      <c r="CVQ67" s="10"/>
      <c r="CVR67" s="10"/>
      <c r="CVS67" s="10"/>
      <c r="CVT67" s="10"/>
      <c r="CVU67" s="10"/>
      <c r="CVV67" s="10"/>
      <c r="CVW67" s="10"/>
      <c r="CVX67" s="10"/>
      <c r="CVY67" s="10"/>
      <c r="CVZ67" s="10"/>
      <c r="CWA67" s="10"/>
      <c r="CWB67" s="10"/>
      <c r="CWC67" s="10"/>
      <c r="CWD67" s="10"/>
      <c r="CWE67" s="10"/>
      <c r="CWF67" s="10"/>
      <c r="CWG67" s="10"/>
      <c r="CWH67" s="10"/>
      <c r="CWI67" s="10"/>
      <c r="CWJ67" s="10"/>
      <c r="CWK67" s="10"/>
      <c r="CWL67" s="10"/>
      <c r="CWM67" s="10"/>
      <c r="CWN67" s="10"/>
      <c r="CWO67" s="10"/>
      <c r="CWP67" s="10"/>
      <c r="CWQ67" s="10"/>
      <c r="CWR67" s="10"/>
      <c r="CWS67" s="10"/>
      <c r="CWT67" s="10"/>
      <c r="CWU67" s="10"/>
      <c r="CWV67" s="10"/>
      <c r="CWW67" s="10"/>
      <c r="CWX67" s="10"/>
      <c r="CWY67" s="10"/>
      <c r="CWZ67" s="10"/>
      <c r="CXA67" s="10"/>
      <c r="CXB67" s="10"/>
      <c r="CXC67" s="10"/>
      <c r="CXD67" s="10"/>
      <c r="CXE67" s="10"/>
      <c r="CXF67" s="10"/>
      <c r="CXG67" s="10"/>
      <c r="CXH67" s="10"/>
      <c r="CXI67" s="10"/>
      <c r="CXJ67" s="10"/>
      <c r="CXK67" s="10"/>
      <c r="CXL67" s="10"/>
      <c r="CXM67" s="10"/>
      <c r="CXN67" s="10"/>
      <c r="CXO67" s="10"/>
      <c r="CXP67" s="10"/>
      <c r="CXQ67" s="10"/>
      <c r="CXR67" s="10"/>
      <c r="CXS67" s="10"/>
      <c r="CXT67" s="10"/>
      <c r="CXU67" s="10"/>
      <c r="CXV67" s="10"/>
      <c r="CXW67" s="10"/>
      <c r="CXX67" s="10"/>
      <c r="CXY67" s="10"/>
      <c r="CXZ67" s="10"/>
      <c r="CYA67" s="10"/>
      <c r="CYB67" s="10"/>
      <c r="CYC67" s="10"/>
      <c r="CYD67" s="10"/>
      <c r="CYE67" s="10"/>
      <c r="CYF67" s="10"/>
      <c r="CYG67" s="10"/>
      <c r="CYH67" s="10"/>
      <c r="CYI67" s="10"/>
      <c r="CYJ67" s="10"/>
      <c r="CYK67" s="10"/>
      <c r="CYL67" s="10"/>
      <c r="CYM67" s="10"/>
      <c r="CYN67" s="10"/>
      <c r="CYO67" s="10"/>
      <c r="CYP67" s="10"/>
      <c r="CYQ67" s="10"/>
      <c r="CYR67" s="10"/>
      <c r="CYS67" s="10"/>
      <c r="CYT67" s="10"/>
      <c r="CYU67" s="10"/>
      <c r="CYV67" s="10"/>
      <c r="CYW67" s="10"/>
      <c r="CYX67" s="10"/>
      <c r="CYY67" s="10"/>
      <c r="CYZ67" s="10"/>
      <c r="CZA67" s="10"/>
      <c r="CZB67" s="10"/>
      <c r="CZC67" s="10"/>
      <c r="CZD67" s="10"/>
      <c r="CZE67" s="10"/>
      <c r="CZF67" s="10"/>
      <c r="CZG67" s="10"/>
      <c r="CZH67" s="10"/>
      <c r="CZI67" s="10"/>
      <c r="CZJ67" s="10"/>
      <c r="CZK67" s="10"/>
      <c r="CZL67" s="10"/>
      <c r="CZM67" s="10"/>
      <c r="CZN67" s="10"/>
      <c r="CZO67" s="10"/>
      <c r="CZP67" s="10"/>
      <c r="CZQ67" s="10"/>
      <c r="CZR67" s="10"/>
      <c r="CZS67" s="10"/>
      <c r="CZT67" s="10"/>
      <c r="CZU67" s="10"/>
      <c r="CZV67" s="10"/>
      <c r="CZW67" s="10"/>
      <c r="CZX67" s="10"/>
      <c r="CZY67" s="10"/>
      <c r="CZZ67" s="10"/>
      <c r="DAA67" s="10"/>
      <c r="DAB67" s="10"/>
      <c r="DAC67" s="10"/>
      <c r="DAD67" s="10"/>
      <c r="DAE67" s="10"/>
      <c r="DAF67" s="10"/>
      <c r="DAG67" s="10"/>
      <c r="DAH67" s="10"/>
      <c r="DAI67" s="10"/>
      <c r="DAJ67" s="10"/>
      <c r="DAK67" s="10"/>
      <c r="DAL67" s="10"/>
      <c r="DAM67" s="10"/>
      <c r="DAN67" s="10"/>
      <c r="DAO67" s="10"/>
      <c r="DAP67" s="10"/>
      <c r="DAQ67" s="10"/>
      <c r="DAR67" s="10"/>
      <c r="DAS67" s="10"/>
      <c r="DAT67" s="10"/>
      <c r="DAU67" s="10"/>
      <c r="DAV67" s="10"/>
      <c r="DAW67" s="10"/>
      <c r="DAX67" s="10"/>
      <c r="DAY67" s="10"/>
      <c r="DAZ67" s="10"/>
      <c r="DBA67" s="10"/>
      <c r="DBB67" s="10"/>
      <c r="DBC67" s="10"/>
      <c r="DBD67" s="10"/>
      <c r="DBE67" s="10"/>
      <c r="DBF67" s="10"/>
      <c r="DBG67" s="10"/>
      <c r="DBH67" s="10"/>
      <c r="DBI67" s="10"/>
      <c r="DBJ67" s="10"/>
      <c r="DBK67" s="10"/>
      <c r="DBL67" s="10"/>
      <c r="DBM67" s="10"/>
      <c r="DBN67" s="10"/>
      <c r="DBO67" s="10"/>
      <c r="DBP67" s="10"/>
      <c r="DBQ67" s="10"/>
      <c r="DBR67" s="10"/>
      <c r="DBS67" s="10"/>
      <c r="DBT67" s="10"/>
      <c r="DBU67" s="10"/>
      <c r="DBV67" s="10"/>
      <c r="DBW67" s="10"/>
      <c r="DBX67" s="10"/>
      <c r="DBY67" s="10"/>
      <c r="DBZ67" s="10"/>
      <c r="DCA67" s="10"/>
      <c r="DCB67" s="10"/>
      <c r="DCC67" s="10"/>
      <c r="DCD67" s="10"/>
      <c r="DCE67" s="10"/>
      <c r="DCF67" s="10"/>
      <c r="DCG67" s="10"/>
      <c r="DCH67" s="10"/>
      <c r="DCI67" s="10"/>
      <c r="DCJ67" s="10"/>
      <c r="DCK67" s="10"/>
      <c r="DCL67" s="10"/>
      <c r="DCM67" s="10"/>
      <c r="DCN67" s="10"/>
      <c r="DCO67" s="10"/>
      <c r="DCP67" s="10"/>
      <c r="DCQ67" s="10"/>
      <c r="DCR67" s="10"/>
      <c r="DCS67" s="10"/>
      <c r="DCT67" s="10"/>
      <c r="DCU67" s="10"/>
      <c r="DCV67" s="10"/>
      <c r="DCW67" s="10"/>
      <c r="DCX67" s="10"/>
      <c r="DCY67" s="10"/>
      <c r="DCZ67" s="10"/>
      <c r="DDA67" s="10"/>
      <c r="DDB67" s="10"/>
      <c r="DDC67" s="10"/>
      <c r="DDD67" s="10"/>
      <c r="DDE67" s="10"/>
      <c r="DDF67" s="10"/>
      <c r="DDG67" s="10"/>
      <c r="DDH67" s="10"/>
      <c r="DDI67" s="10"/>
      <c r="DDJ67" s="10"/>
      <c r="DDK67" s="10"/>
      <c r="DDL67" s="10"/>
      <c r="DDM67" s="10"/>
      <c r="DDN67" s="10"/>
      <c r="DDO67" s="10"/>
      <c r="DDP67" s="10"/>
      <c r="DDQ67" s="10"/>
      <c r="DDR67" s="10"/>
      <c r="DDS67" s="10"/>
      <c r="DDT67" s="10"/>
      <c r="DDU67" s="10"/>
      <c r="DDV67" s="10"/>
      <c r="DDW67" s="10"/>
      <c r="DDX67" s="10"/>
      <c r="DDY67" s="10"/>
      <c r="DDZ67" s="10"/>
      <c r="DEA67" s="10"/>
      <c r="DEB67" s="10"/>
      <c r="DEC67" s="10"/>
      <c r="DED67" s="10"/>
      <c r="DEE67" s="10"/>
      <c r="DEF67" s="10"/>
      <c r="DEG67" s="10"/>
      <c r="DEH67" s="10"/>
      <c r="DEI67" s="10"/>
      <c r="DEJ67" s="10"/>
      <c r="DEK67" s="10"/>
      <c r="DEL67" s="10"/>
      <c r="DEM67" s="10"/>
      <c r="DEN67" s="10"/>
      <c r="DEO67" s="10"/>
      <c r="DEP67" s="10"/>
      <c r="DEQ67" s="10"/>
      <c r="DER67" s="10"/>
      <c r="DES67" s="10"/>
      <c r="DET67" s="10"/>
      <c r="DEU67" s="10"/>
      <c r="DEV67" s="10"/>
      <c r="DEW67" s="10"/>
      <c r="DEX67" s="10"/>
      <c r="DEY67" s="10"/>
      <c r="DEZ67" s="10"/>
      <c r="DFA67" s="10"/>
      <c r="DFB67" s="10"/>
      <c r="DFC67" s="10"/>
      <c r="DFD67" s="10"/>
      <c r="DFE67" s="10"/>
      <c r="DFF67" s="10"/>
      <c r="DFG67" s="10"/>
      <c r="DFH67" s="10"/>
      <c r="DFI67" s="10"/>
      <c r="DFJ67" s="10"/>
      <c r="DFK67" s="10"/>
      <c r="DFL67" s="10"/>
      <c r="DFM67" s="10"/>
      <c r="DFN67" s="10"/>
      <c r="DFO67" s="10"/>
      <c r="DFP67" s="10"/>
      <c r="DFQ67" s="10"/>
      <c r="DFR67" s="10"/>
      <c r="DFS67" s="10"/>
      <c r="DFT67" s="10"/>
      <c r="DFU67" s="10"/>
      <c r="DFV67" s="10"/>
      <c r="DFW67" s="10"/>
      <c r="DFX67" s="10"/>
      <c r="DFY67" s="10"/>
      <c r="DFZ67" s="10"/>
      <c r="DGA67" s="10"/>
      <c r="DGB67" s="10"/>
      <c r="DGC67" s="10"/>
      <c r="DGD67" s="10"/>
      <c r="DGE67" s="10"/>
      <c r="DGF67" s="10"/>
      <c r="DGG67" s="10"/>
      <c r="DGH67" s="10"/>
      <c r="DGI67" s="10"/>
      <c r="DGJ67" s="10"/>
      <c r="DGK67" s="10"/>
      <c r="DGL67" s="10"/>
      <c r="DGM67" s="10"/>
      <c r="DGN67" s="10"/>
      <c r="DGO67" s="10"/>
      <c r="DGP67" s="10"/>
      <c r="DGQ67" s="10"/>
      <c r="DGR67" s="10"/>
      <c r="DGS67" s="10"/>
      <c r="DGT67" s="10"/>
      <c r="DGU67" s="10"/>
      <c r="DGV67" s="10"/>
      <c r="DGW67" s="10"/>
      <c r="DGX67" s="10"/>
      <c r="DGY67" s="10"/>
      <c r="DGZ67" s="10"/>
      <c r="DHA67" s="10"/>
      <c r="DHB67" s="10"/>
      <c r="DHC67" s="10"/>
      <c r="DHD67" s="10"/>
      <c r="DHE67" s="10"/>
      <c r="DHF67" s="10"/>
      <c r="DHG67" s="10"/>
      <c r="DHH67" s="10"/>
      <c r="DHI67" s="10"/>
      <c r="DHJ67" s="10"/>
      <c r="DHK67" s="10"/>
      <c r="DHL67" s="10"/>
      <c r="DHM67" s="10"/>
      <c r="DHN67" s="10"/>
      <c r="DHO67" s="10"/>
      <c r="DHP67" s="10"/>
      <c r="DHQ67" s="10"/>
      <c r="DHR67" s="10"/>
      <c r="DHS67" s="10"/>
      <c r="DHT67" s="10"/>
      <c r="DHU67" s="10"/>
      <c r="DHV67" s="10"/>
      <c r="DHW67" s="10"/>
      <c r="DHX67" s="10"/>
      <c r="DHY67" s="10"/>
      <c r="DHZ67" s="10"/>
      <c r="DIA67" s="10"/>
      <c r="DIB67" s="10"/>
      <c r="DIC67" s="10"/>
      <c r="DID67" s="10"/>
      <c r="DIE67" s="10"/>
      <c r="DIF67" s="10"/>
      <c r="DIG67" s="10"/>
      <c r="DIH67" s="10"/>
      <c r="DII67" s="10"/>
      <c r="DIJ67" s="10"/>
      <c r="DIK67" s="10"/>
      <c r="DIL67" s="10"/>
      <c r="DIM67" s="10"/>
      <c r="DIN67" s="10"/>
      <c r="DIO67" s="10"/>
      <c r="DIP67" s="10"/>
      <c r="DIQ67" s="10"/>
      <c r="DIR67" s="10"/>
      <c r="DIS67" s="10"/>
      <c r="DIT67" s="10"/>
      <c r="DIU67" s="10"/>
      <c r="DIV67" s="10"/>
      <c r="DIW67" s="10"/>
      <c r="DIX67" s="10"/>
      <c r="DIY67" s="10"/>
      <c r="DIZ67" s="10"/>
      <c r="DJA67" s="10"/>
      <c r="DJB67" s="10"/>
      <c r="DJC67" s="10"/>
      <c r="DJD67" s="10"/>
      <c r="DJE67" s="10"/>
      <c r="DJF67" s="10"/>
      <c r="DJG67" s="10"/>
      <c r="DJH67" s="10"/>
      <c r="DJI67" s="10"/>
      <c r="DJJ67" s="10"/>
      <c r="DJK67" s="10"/>
      <c r="DJL67" s="10"/>
      <c r="DJM67" s="10"/>
      <c r="DJN67" s="10"/>
      <c r="DJO67" s="10"/>
      <c r="DJP67" s="10"/>
      <c r="DJQ67" s="10"/>
      <c r="DJR67" s="10"/>
      <c r="DJS67" s="10"/>
      <c r="DJT67" s="10"/>
      <c r="DJU67" s="10"/>
      <c r="DJV67" s="10"/>
      <c r="DJW67" s="10"/>
      <c r="DJX67" s="10"/>
      <c r="DJY67" s="10"/>
      <c r="DJZ67" s="10"/>
      <c r="DKA67" s="10"/>
      <c r="DKB67" s="10"/>
      <c r="DKC67" s="10"/>
      <c r="DKD67" s="10"/>
      <c r="DKE67" s="10"/>
      <c r="DKF67" s="10"/>
      <c r="DKG67" s="10"/>
      <c r="DKH67" s="10"/>
      <c r="DKI67" s="10"/>
      <c r="DKJ67" s="10"/>
      <c r="DKK67" s="10"/>
      <c r="DKL67" s="10"/>
      <c r="DKM67" s="10"/>
      <c r="DKN67" s="10"/>
      <c r="DKO67" s="10"/>
      <c r="DKP67" s="10"/>
      <c r="DKQ67" s="10"/>
      <c r="DKR67" s="10"/>
      <c r="DKS67" s="10"/>
      <c r="DKT67" s="10"/>
      <c r="DKU67" s="10"/>
      <c r="DKV67" s="10"/>
      <c r="DKW67" s="10"/>
      <c r="DKX67" s="10"/>
      <c r="DKY67" s="10"/>
      <c r="DKZ67" s="10"/>
      <c r="DLA67" s="10"/>
      <c r="DLB67" s="10"/>
      <c r="DLC67" s="10"/>
      <c r="DLD67" s="10"/>
      <c r="DLE67" s="10"/>
      <c r="DLF67" s="10"/>
      <c r="DLG67" s="10"/>
      <c r="DLH67" s="10"/>
      <c r="DLI67" s="10"/>
      <c r="DLJ67" s="10"/>
      <c r="DLK67" s="10"/>
      <c r="DLL67" s="10"/>
      <c r="DLM67" s="10"/>
      <c r="DLN67" s="10"/>
      <c r="DLO67" s="10"/>
      <c r="DLP67" s="10"/>
      <c r="DLQ67" s="10"/>
      <c r="DLR67" s="10"/>
      <c r="DLS67" s="10"/>
      <c r="DLT67" s="10"/>
      <c r="DLU67" s="10"/>
      <c r="DLV67" s="10"/>
      <c r="DLW67" s="10"/>
      <c r="DLX67" s="10"/>
      <c r="DLY67" s="10"/>
      <c r="DLZ67" s="10"/>
      <c r="DMA67" s="10"/>
      <c r="DMB67" s="10"/>
      <c r="DMC67" s="10"/>
      <c r="DMD67" s="10"/>
      <c r="DME67" s="10"/>
      <c r="DMF67" s="10"/>
      <c r="DMG67" s="10"/>
      <c r="DMH67" s="10"/>
      <c r="DMI67" s="10"/>
      <c r="DMJ67" s="10"/>
      <c r="DMK67" s="10"/>
      <c r="DML67" s="10"/>
      <c r="DMM67" s="10"/>
      <c r="DMN67" s="10"/>
      <c r="DMO67" s="10"/>
      <c r="DMP67" s="10"/>
      <c r="DMQ67" s="10"/>
      <c r="DMR67" s="10"/>
      <c r="DMS67" s="10"/>
      <c r="DMT67" s="10"/>
      <c r="DMU67" s="10"/>
      <c r="DMV67" s="10"/>
      <c r="DMW67" s="10"/>
      <c r="DMX67" s="10"/>
      <c r="DMY67" s="10"/>
      <c r="DMZ67" s="10"/>
      <c r="DNA67" s="10"/>
      <c r="DNB67" s="10"/>
      <c r="DNC67" s="10"/>
      <c r="DND67" s="10"/>
      <c r="DNE67" s="10"/>
      <c r="DNF67" s="10"/>
      <c r="DNG67" s="10"/>
      <c r="DNH67" s="10"/>
      <c r="DNI67" s="10"/>
      <c r="DNJ67" s="10"/>
      <c r="DNK67" s="10"/>
      <c r="DNL67" s="10"/>
      <c r="DNM67" s="10"/>
      <c r="DNN67" s="10"/>
      <c r="DNO67" s="10"/>
      <c r="DNP67" s="10"/>
      <c r="DNQ67" s="10"/>
      <c r="DNR67" s="10"/>
      <c r="DNS67" s="10"/>
      <c r="DNT67" s="10"/>
      <c r="DNU67" s="10"/>
      <c r="DNV67" s="10"/>
      <c r="DNW67" s="10"/>
      <c r="DNX67" s="10"/>
      <c r="DNY67" s="10"/>
      <c r="DNZ67" s="10"/>
      <c r="DOA67" s="10"/>
      <c r="DOB67" s="10"/>
      <c r="DOC67" s="10"/>
      <c r="DOD67" s="10"/>
      <c r="DOE67" s="10"/>
      <c r="DOF67" s="10"/>
      <c r="DOG67" s="10"/>
      <c r="DOH67" s="10"/>
      <c r="DOI67" s="10"/>
      <c r="DOJ67" s="10"/>
      <c r="DOK67" s="10"/>
      <c r="DOL67" s="10"/>
      <c r="DOM67" s="10"/>
      <c r="DON67" s="10"/>
      <c r="DOO67" s="10"/>
      <c r="DOP67" s="10"/>
      <c r="DOQ67" s="10"/>
      <c r="DOR67" s="10"/>
      <c r="DOS67" s="10"/>
      <c r="DOT67" s="10"/>
      <c r="DOU67" s="10"/>
      <c r="DOV67" s="10"/>
      <c r="DOW67" s="10"/>
      <c r="DOX67" s="10"/>
      <c r="DOY67" s="10"/>
      <c r="DOZ67" s="10"/>
      <c r="DPA67" s="10"/>
      <c r="DPB67" s="10"/>
      <c r="DPC67" s="10"/>
      <c r="DPD67" s="10"/>
      <c r="DPE67" s="10"/>
      <c r="DPF67" s="10"/>
      <c r="DPG67" s="10"/>
      <c r="DPH67" s="10"/>
      <c r="DPI67" s="10"/>
      <c r="DPJ67" s="10"/>
      <c r="DPK67" s="10"/>
      <c r="DPL67" s="10"/>
      <c r="DPM67" s="10"/>
      <c r="DPN67" s="10"/>
      <c r="DPO67" s="10"/>
      <c r="DPP67" s="10"/>
      <c r="DPQ67" s="10"/>
      <c r="DPR67" s="10"/>
      <c r="DPS67" s="10"/>
      <c r="DPT67" s="10"/>
      <c r="DPU67" s="10"/>
      <c r="DPV67" s="10"/>
      <c r="DPW67" s="10"/>
      <c r="DPX67" s="10"/>
      <c r="DPY67" s="10"/>
      <c r="DPZ67" s="10"/>
      <c r="DQA67" s="10"/>
      <c r="DQB67" s="10"/>
      <c r="DQC67" s="10"/>
      <c r="DQD67" s="10"/>
      <c r="DQE67" s="10"/>
      <c r="DQF67" s="10"/>
      <c r="DQG67" s="10"/>
      <c r="DQH67" s="10"/>
      <c r="DQI67" s="10"/>
      <c r="DQJ67" s="10"/>
      <c r="DQK67" s="10"/>
      <c r="DQL67" s="10"/>
      <c r="DQM67" s="10"/>
      <c r="DQN67" s="10"/>
      <c r="DQO67" s="10"/>
      <c r="DQP67" s="10"/>
      <c r="DQQ67" s="10"/>
      <c r="DQR67" s="10"/>
      <c r="DQS67" s="10"/>
      <c r="DQT67" s="10"/>
      <c r="DQU67" s="10"/>
      <c r="DQV67" s="10"/>
      <c r="DQW67" s="10"/>
      <c r="DQX67" s="10"/>
      <c r="DQY67" s="10"/>
      <c r="DQZ67" s="10"/>
      <c r="DRA67" s="10"/>
      <c r="DRB67" s="10"/>
      <c r="DRC67" s="10"/>
      <c r="DRD67" s="10"/>
      <c r="DRE67" s="10"/>
      <c r="DRF67" s="10"/>
      <c r="DRG67" s="10"/>
      <c r="DRH67" s="10"/>
      <c r="DRI67" s="10"/>
      <c r="DRJ67" s="10"/>
      <c r="DRK67" s="10"/>
      <c r="DRL67" s="10"/>
      <c r="DRM67" s="10"/>
      <c r="DRN67" s="10"/>
      <c r="DRO67" s="10"/>
      <c r="DRP67" s="10"/>
      <c r="DRQ67" s="10"/>
      <c r="DRR67" s="10"/>
      <c r="DRS67" s="10"/>
      <c r="DRT67" s="10"/>
      <c r="DRU67" s="10"/>
      <c r="DRV67" s="10"/>
      <c r="DRW67" s="10"/>
      <c r="DRX67" s="10"/>
      <c r="DRY67" s="10"/>
      <c r="DRZ67" s="10"/>
      <c r="DSA67" s="10"/>
      <c r="DSB67" s="10"/>
      <c r="DSC67" s="10"/>
      <c r="DSD67" s="10"/>
      <c r="DSE67" s="10"/>
      <c r="DSF67" s="10"/>
      <c r="DSG67" s="10"/>
      <c r="DSH67" s="10"/>
      <c r="DSI67" s="10"/>
      <c r="DSJ67" s="10"/>
      <c r="DSK67" s="10"/>
      <c r="DSL67" s="10"/>
      <c r="DSM67" s="10"/>
      <c r="DSN67" s="10"/>
      <c r="DSO67" s="10"/>
      <c r="DSP67" s="10"/>
      <c r="DSQ67" s="10"/>
      <c r="DSR67" s="10"/>
      <c r="DSS67" s="10"/>
      <c r="DST67" s="10"/>
      <c r="DSU67" s="10"/>
      <c r="DSV67" s="10"/>
      <c r="DSW67" s="10"/>
      <c r="DSX67" s="10"/>
      <c r="DSY67" s="10"/>
      <c r="DSZ67" s="10"/>
      <c r="DTA67" s="10"/>
      <c r="DTB67" s="10"/>
      <c r="DTC67" s="10"/>
      <c r="DTD67" s="10"/>
      <c r="DTE67" s="10"/>
      <c r="DTF67" s="10"/>
      <c r="DTG67" s="10"/>
      <c r="DTH67" s="10"/>
      <c r="DTI67" s="10"/>
      <c r="DTJ67" s="10"/>
      <c r="DTK67" s="10"/>
      <c r="DTL67" s="10"/>
      <c r="DTM67" s="10"/>
      <c r="DTN67" s="10"/>
      <c r="DTO67" s="10"/>
      <c r="DTP67" s="10"/>
      <c r="DTQ67" s="10"/>
      <c r="DTR67" s="10"/>
      <c r="DTS67" s="10"/>
      <c r="DTT67" s="10"/>
      <c r="DTU67" s="10"/>
      <c r="DTV67" s="10"/>
      <c r="DTW67" s="10"/>
      <c r="DTX67" s="10"/>
      <c r="DTY67" s="10"/>
      <c r="DTZ67" s="10"/>
      <c r="DUA67" s="10"/>
      <c r="DUB67" s="10"/>
      <c r="DUC67" s="10"/>
      <c r="DUD67" s="10"/>
      <c r="DUE67" s="10"/>
      <c r="DUF67" s="10"/>
      <c r="DUG67" s="10"/>
      <c r="DUH67" s="10"/>
      <c r="DUI67" s="10"/>
      <c r="DUJ67" s="10"/>
      <c r="DUK67" s="10"/>
      <c r="DUL67" s="10"/>
      <c r="DUM67" s="10"/>
      <c r="DUN67" s="10"/>
      <c r="DUO67" s="10"/>
      <c r="DUP67" s="10"/>
      <c r="DUQ67" s="10"/>
      <c r="DUR67" s="10"/>
      <c r="DUS67" s="10"/>
      <c r="DUT67" s="10"/>
      <c r="DUU67" s="10"/>
      <c r="DUV67" s="10"/>
      <c r="DUW67" s="10"/>
      <c r="DUX67" s="10"/>
      <c r="DUY67" s="10"/>
      <c r="DUZ67" s="10"/>
      <c r="DVA67" s="10"/>
      <c r="DVB67" s="10"/>
      <c r="DVC67" s="10"/>
      <c r="DVD67" s="10"/>
      <c r="DVE67" s="10"/>
      <c r="DVF67" s="10"/>
      <c r="DVG67" s="10"/>
      <c r="DVH67" s="10"/>
      <c r="DVI67" s="10"/>
      <c r="DVJ67" s="10"/>
      <c r="DVK67" s="10"/>
      <c r="DVL67" s="10"/>
      <c r="DVM67" s="10"/>
      <c r="DVN67" s="10"/>
      <c r="DVO67" s="10"/>
      <c r="DVP67" s="10"/>
      <c r="DVQ67" s="10"/>
      <c r="DVR67" s="10"/>
      <c r="DVS67" s="10"/>
      <c r="DVT67" s="10"/>
      <c r="DVU67" s="10"/>
      <c r="DVV67" s="10"/>
      <c r="DVW67" s="10"/>
      <c r="DVX67" s="10"/>
      <c r="DVY67" s="10"/>
      <c r="DVZ67" s="10"/>
      <c r="DWA67" s="10"/>
      <c r="DWB67" s="10"/>
      <c r="DWC67" s="10"/>
      <c r="DWD67" s="10"/>
      <c r="DWE67" s="10"/>
      <c r="DWF67" s="10"/>
      <c r="DWG67" s="10"/>
      <c r="DWH67" s="10"/>
      <c r="DWI67" s="10"/>
      <c r="DWJ67" s="10"/>
      <c r="DWK67" s="10"/>
      <c r="DWL67" s="10"/>
      <c r="DWM67" s="10"/>
      <c r="DWN67" s="10"/>
      <c r="DWO67" s="10"/>
      <c r="DWP67" s="10"/>
      <c r="DWQ67" s="10"/>
      <c r="DWR67" s="10"/>
      <c r="DWS67" s="10"/>
      <c r="DWT67" s="10"/>
      <c r="DWU67" s="10"/>
      <c r="DWV67" s="10"/>
      <c r="DWW67" s="10"/>
      <c r="DWX67" s="10"/>
      <c r="DWY67" s="10"/>
      <c r="DWZ67" s="10"/>
      <c r="DXA67" s="10"/>
      <c r="DXB67" s="10"/>
      <c r="DXC67" s="10"/>
      <c r="DXD67" s="10"/>
      <c r="DXE67" s="10"/>
      <c r="DXF67" s="10"/>
      <c r="DXG67" s="10"/>
      <c r="DXH67" s="10"/>
      <c r="DXI67" s="10"/>
      <c r="DXJ67" s="10"/>
      <c r="DXK67" s="10"/>
      <c r="DXL67" s="10"/>
      <c r="DXM67" s="10"/>
      <c r="DXN67" s="10"/>
      <c r="DXO67" s="10"/>
      <c r="DXP67" s="10"/>
      <c r="DXQ67" s="10"/>
      <c r="DXR67" s="10"/>
      <c r="DXS67" s="10"/>
      <c r="DXT67" s="10"/>
      <c r="DXU67" s="10"/>
      <c r="DXV67" s="10"/>
      <c r="DXW67" s="10"/>
      <c r="DXX67" s="10"/>
      <c r="DXY67" s="10"/>
      <c r="DXZ67" s="10"/>
      <c r="DYA67" s="10"/>
      <c r="DYB67" s="10"/>
      <c r="DYC67" s="10"/>
      <c r="DYD67" s="10"/>
      <c r="DYE67" s="10"/>
      <c r="DYF67" s="10"/>
      <c r="DYG67" s="10"/>
      <c r="DYH67" s="10"/>
      <c r="DYI67" s="10"/>
      <c r="DYJ67" s="10"/>
      <c r="DYK67" s="10"/>
      <c r="DYL67" s="10"/>
      <c r="DYM67" s="10"/>
      <c r="DYN67" s="10"/>
      <c r="DYO67" s="10"/>
      <c r="DYP67" s="10"/>
      <c r="DYQ67" s="10"/>
      <c r="DYR67" s="10"/>
      <c r="DYS67" s="10"/>
      <c r="DYT67" s="10"/>
      <c r="DYU67" s="10"/>
      <c r="DYV67" s="10"/>
      <c r="DYW67" s="10"/>
      <c r="DYX67" s="10"/>
      <c r="DYY67" s="10"/>
      <c r="DYZ67" s="10"/>
      <c r="DZA67" s="10"/>
      <c r="DZB67" s="10"/>
      <c r="DZC67" s="10"/>
      <c r="DZD67" s="10"/>
      <c r="DZE67" s="10"/>
      <c r="DZF67" s="10"/>
      <c r="DZG67" s="10"/>
      <c r="DZH67" s="10"/>
      <c r="DZI67" s="10"/>
      <c r="DZJ67" s="10"/>
      <c r="DZK67" s="10"/>
      <c r="DZL67" s="10"/>
      <c r="DZM67" s="10"/>
      <c r="DZN67" s="10"/>
      <c r="DZO67" s="10"/>
      <c r="DZP67" s="10"/>
      <c r="DZQ67" s="10"/>
      <c r="DZR67" s="10"/>
      <c r="DZS67" s="10"/>
      <c r="DZT67" s="10"/>
      <c r="DZU67" s="10"/>
      <c r="DZV67" s="10"/>
      <c r="DZW67" s="10"/>
      <c r="DZX67" s="10"/>
      <c r="DZY67" s="10"/>
      <c r="DZZ67" s="10"/>
      <c r="EAA67" s="10"/>
      <c r="EAB67" s="10"/>
      <c r="EAC67" s="10"/>
      <c r="EAD67" s="10"/>
      <c r="EAE67" s="10"/>
      <c r="EAF67" s="10"/>
      <c r="EAG67" s="10"/>
      <c r="EAH67" s="10"/>
      <c r="EAI67" s="10"/>
      <c r="EAJ67" s="10"/>
      <c r="EAK67" s="10"/>
      <c r="EAL67" s="10"/>
      <c r="EAM67" s="10"/>
      <c r="EAN67" s="10"/>
      <c r="EAO67" s="10"/>
      <c r="EAP67" s="10"/>
      <c r="EAQ67" s="10"/>
      <c r="EAR67" s="10"/>
      <c r="EAS67" s="10"/>
      <c r="EAT67" s="10"/>
      <c r="EAU67" s="10"/>
      <c r="EAV67" s="10"/>
      <c r="EAW67" s="10"/>
      <c r="EAX67" s="10"/>
      <c r="EAY67" s="10"/>
      <c r="EAZ67" s="10"/>
      <c r="EBA67" s="10"/>
      <c r="EBB67" s="10"/>
      <c r="EBC67" s="10"/>
      <c r="EBD67" s="10"/>
      <c r="EBE67" s="10"/>
      <c r="EBF67" s="10"/>
      <c r="EBG67" s="10"/>
      <c r="EBH67" s="10"/>
      <c r="EBI67" s="10"/>
      <c r="EBJ67" s="10"/>
      <c r="EBK67" s="10"/>
      <c r="EBL67" s="10"/>
      <c r="EBM67" s="10"/>
      <c r="EBN67" s="10"/>
      <c r="EBO67" s="10"/>
      <c r="EBP67" s="10"/>
      <c r="EBQ67" s="10"/>
      <c r="EBR67" s="10"/>
      <c r="EBS67" s="10"/>
      <c r="EBT67" s="10"/>
      <c r="EBU67" s="10"/>
      <c r="EBV67" s="10"/>
      <c r="EBW67" s="10"/>
      <c r="EBX67" s="10"/>
      <c r="EBY67" s="10"/>
      <c r="EBZ67" s="10"/>
      <c r="ECA67" s="10"/>
      <c r="ECB67" s="10"/>
      <c r="ECC67" s="10"/>
      <c r="ECD67" s="10"/>
      <c r="ECE67" s="10"/>
      <c r="ECF67" s="10"/>
      <c r="ECG67" s="10"/>
      <c r="ECH67" s="10"/>
      <c r="ECI67" s="10"/>
      <c r="ECJ67" s="10"/>
      <c r="ECK67" s="10"/>
      <c r="ECL67" s="10"/>
      <c r="ECM67" s="10"/>
      <c r="ECN67" s="10"/>
      <c r="ECO67" s="10"/>
      <c r="ECP67" s="10"/>
      <c r="ECQ67" s="10"/>
      <c r="ECR67" s="10"/>
      <c r="ECS67" s="10"/>
      <c r="ECT67" s="10"/>
      <c r="ECU67" s="10"/>
      <c r="ECV67" s="10"/>
      <c r="ECW67" s="10"/>
      <c r="ECX67" s="10"/>
      <c r="ECY67" s="10"/>
      <c r="ECZ67" s="10"/>
      <c r="EDA67" s="10"/>
      <c r="EDB67" s="10"/>
      <c r="EDC67" s="10"/>
      <c r="EDD67" s="10"/>
      <c r="EDE67" s="10"/>
      <c r="EDF67" s="10"/>
      <c r="EDG67" s="10"/>
      <c r="EDH67" s="10"/>
      <c r="EDI67" s="10"/>
      <c r="EDJ67" s="10"/>
      <c r="EDK67" s="10"/>
      <c r="EDL67" s="10"/>
      <c r="EDM67" s="10"/>
      <c r="EDN67" s="10"/>
      <c r="EDO67" s="10"/>
      <c r="EDP67" s="10"/>
      <c r="EDQ67" s="10"/>
      <c r="EDR67" s="10"/>
      <c r="EDS67" s="10"/>
      <c r="EDT67" s="10"/>
      <c r="EDU67" s="10"/>
      <c r="EDV67" s="10"/>
      <c r="EDW67" s="10"/>
      <c r="EDX67" s="10"/>
      <c r="EDY67" s="10"/>
      <c r="EDZ67" s="10"/>
      <c r="EEA67" s="10"/>
      <c r="EEB67" s="10"/>
      <c r="EEC67" s="10"/>
      <c r="EED67" s="10"/>
      <c r="EEE67" s="10"/>
      <c r="EEF67" s="10"/>
      <c r="EEG67" s="10"/>
      <c r="EEH67" s="10"/>
      <c r="EEI67" s="10"/>
      <c r="EEJ67" s="10"/>
      <c r="EEK67" s="10"/>
      <c r="EEL67" s="10"/>
      <c r="EEM67" s="10"/>
      <c r="EEN67" s="10"/>
      <c r="EEO67" s="10"/>
      <c r="EEP67" s="10"/>
      <c r="EEQ67" s="10"/>
      <c r="EER67" s="10"/>
      <c r="EES67" s="10"/>
      <c r="EET67" s="10"/>
      <c r="EEU67" s="10"/>
      <c r="EEV67" s="10"/>
      <c r="EEW67" s="10"/>
      <c r="EEX67" s="10"/>
      <c r="EEY67" s="10"/>
      <c r="EEZ67" s="10"/>
      <c r="EFA67" s="10"/>
      <c r="EFB67" s="10"/>
      <c r="EFC67" s="10"/>
      <c r="EFD67" s="10"/>
      <c r="EFE67" s="10"/>
      <c r="EFF67" s="10"/>
      <c r="EFG67" s="10"/>
      <c r="EFH67" s="10"/>
      <c r="EFI67" s="10"/>
      <c r="EFJ67" s="10"/>
      <c r="EFK67" s="10"/>
      <c r="EFL67" s="10"/>
      <c r="EFM67" s="10"/>
      <c r="EFN67" s="10"/>
      <c r="EFO67" s="10"/>
      <c r="EFP67" s="10"/>
      <c r="EFQ67" s="10"/>
      <c r="EFR67" s="10"/>
      <c r="EFS67" s="10"/>
      <c r="EFT67" s="10"/>
      <c r="EFU67" s="10"/>
      <c r="EFV67" s="10"/>
      <c r="EFW67" s="10"/>
      <c r="EFX67" s="10"/>
      <c r="EFY67" s="10"/>
      <c r="EFZ67" s="10"/>
      <c r="EGA67" s="10"/>
      <c r="EGB67" s="10"/>
      <c r="EGC67" s="10"/>
      <c r="EGD67" s="10"/>
      <c r="EGE67" s="10"/>
      <c r="EGF67" s="10"/>
      <c r="EGG67" s="10"/>
      <c r="EGH67" s="10"/>
      <c r="EGI67" s="10"/>
      <c r="EGJ67" s="10"/>
      <c r="EGK67" s="10"/>
      <c r="EGL67" s="10"/>
      <c r="EGM67" s="10"/>
      <c r="EGN67" s="10"/>
      <c r="EGO67" s="10"/>
      <c r="EGP67" s="10"/>
      <c r="EGQ67" s="10"/>
      <c r="EGR67" s="10"/>
      <c r="EGS67" s="10"/>
      <c r="EGT67" s="10"/>
      <c r="EGU67" s="10"/>
      <c r="EGV67" s="10"/>
      <c r="EGW67" s="10"/>
      <c r="EGX67" s="10"/>
      <c r="EGY67" s="10"/>
      <c r="EGZ67" s="10"/>
      <c r="EHA67" s="10"/>
      <c r="EHB67" s="10"/>
      <c r="EHC67" s="10"/>
      <c r="EHD67" s="10"/>
      <c r="EHE67" s="10"/>
      <c r="EHF67" s="10"/>
      <c r="EHG67" s="10"/>
      <c r="EHH67" s="10"/>
      <c r="EHI67" s="10"/>
      <c r="EHJ67" s="10"/>
      <c r="EHK67" s="10"/>
      <c r="EHL67" s="10"/>
      <c r="EHM67" s="10"/>
      <c r="EHN67" s="10"/>
      <c r="EHO67" s="10"/>
      <c r="EHP67" s="10"/>
      <c r="EHQ67" s="10"/>
      <c r="EHR67" s="10"/>
      <c r="EHS67" s="10"/>
      <c r="EHT67" s="10"/>
      <c r="EHU67" s="10"/>
      <c r="EHV67" s="10"/>
      <c r="EHW67" s="10"/>
      <c r="EHX67" s="10"/>
      <c r="EHY67" s="10"/>
      <c r="EHZ67" s="10"/>
      <c r="EIA67" s="10"/>
      <c r="EIB67" s="10"/>
      <c r="EIC67" s="10"/>
      <c r="EID67" s="10"/>
      <c r="EIE67" s="10"/>
      <c r="EIF67" s="10"/>
      <c r="EIG67" s="10"/>
      <c r="EIH67" s="10"/>
      <c r="EII67" s="10"/>
      <c r="EIJ67" s="10"/>
      <c r="EIK67" s="10"/>
      <c r="EIL67" s="10"/>
      <c r="EIM67" s="10"/>
      <c r="EIN67" s="10"/>
      <c r="EIO67" s="10"/>
      <c r="EIP67" s="10"/>
      <c r="EIQ67" s="10"/>
      <c r="EIR67" s="10"/>
      <c r="EIS67" s="10"/>
      <c r="EIT67" s="10"/>
      <c r="EIU67" s="10"/>
      <c r="EIV67" s="10"/>
      <c r="EIW67" s="10"/>
      <c r="EIX67" s="10"/>
      <c r="EIY67" s="10"/>
      <c r="EIZ67" s="10"/>
      <c r="EJA67" s="10"/>
      <c r="EJB67" s="10"/>
      <c r="EJC67" s="10"/>
      <c r="EJD67" s="10"/>
      <c r="EJE67" s="10"/>
      <c r="EJF67" s="10"/>
      <c r="EJG67" s="10"/>
      <c r="EJH67" s="10"/>
      <c r="EJI67" s="10"/>
      <c r="EJJ67" s="10"/>
      <c r="EJK67" s="10"/>
      <c r="EJL67" s="10"/>
      <c r="EJM67" s="10"/>
      <c r="EJN67" s="10"/>
      <c r="EJO67" s="10"/>
      <c r="EJP67" s="10"/>
      <c r="EJQ67" s="10"/>
      <c r="EJR67" s="10"/>
      <c r="EJS67" s="10"/>
      <c r="EJT67" s="10"/>
      <c r="EJU67" s="10"/>
      <c r="EJV67" s="10"/>
      <c r="EJW67" s="10"/>
      <c r="EJX67" s="10"/>
      <c r="EJY67" s="10"/>
      <c r="EJZ67" s="10"/>
      <c r="EKA67" s="10"/>
      <c r="EKB67" s="10"/>
      <c r="EKC67" s="10"/>
      <c r="EKD67" s="10"/>
      <c r="EKE67" s="10"/>
      <c r="EKF67" s="10"/>
      <c r="EKG67" s="10"/>
      <c r="EKH67" s="10"/>
      <c r="EKI67" s="10"/>
      <c r="EKJ67" s="10"/>
      <c r="EKK67" s="10"/>
      <c r="EKL67" s="10"/>
      <c r="EKM67" s="10"/>
      <c r="EKN67" s="10"/>
      <c r="EKO67" s="10"/>
      <c r="EKP67" s="10"/>
      <c r="EKQ67" s="10"/>
      <c r="EKR67" s="10"/>
      <c r="EKS67" s="10"/>
      <c r="EKT67" s="10"/>
      <c r="EKU67" s="10"/>
      <c r="EKV67" s="10"/>
      <c r="EKW67" s="10"/>
      <c r="EKX67" s="10"/>
      <c r="EKY67" s="10"/>
      <c r="EKZ67" s="10"/>
      <c r="ELA67" s="10"/>
      <c r="ELB67" s="10"/>
      <c r="ELC67" s="10"/>
      <c r="ELD67" s="10"/>
      <c r="ELE67" s="10"/>
      <c r="ELF67" s="10"/>
      <c r="ELG67" s="10"/>
      <c r="ELH67" s="10"/>
      <c r="ELI67" s="10"/>
      <c r="ELJ67" s="10"/>
      <c r="ELK67" s="10"/>
      <c r="ELL67" s="10"/>
      <c r="ELM67" s="10"/>
      <c r="ELN67" s="10"/>
      <c r="ELO67" s="10"/>
      <c r="ELP67" s="10"/>
      <c r="ELQ67" s="10"/>
      <c r="ELR67" s="10"/>
      <c r="ELS67" s="10"/>
      <c r="ELT67" s="10"/>
      <c r="ELU67" s="10"/>
      <c r="ELV67" s="10"/>
      <c r="ELW67" s="10"/>
      <c r="ELX67" s="10"/>
      <c r="ELY67" s="10"/>
      <c r="ELZ67" s="10"/>
      <c r="EMA67" s="10"/>
      <c r="EMB67" s="10"/>
      <c r="EMC67" s="10"/>
      <c r="EMD67" s="10"/>
      <c r="EME67" s="10"/>
      <c r="EMF67" s="10"/>
      <c r="EMG67" s="10"/>
      <c r="EMH67" s="10"/>
      <c r="EMI67" s="10"/>
      <c r="EMJ67" s="10"/>
      <c r="EMK67" s="10"/>
      <c r="EML67" s="10"/>
      <c r="EMM67" s="10"/>
      <c r="EMN67" s="10"/>
      <c r="EMO67" s="10"/>
      <c r="EMP67" s="10"/>
      <c r="EMQ67" s="10"/>
      <c r="EMR67" s="10"/>
      <c r="EMS67" s="10"/>
      <c r="EMT67" s="10"/>
      <c r="EMU67" s="10"/>
      <c r="EMV67" s="10"/>
      <c r="EMW67" s="10"/>
      <c r="EMX67" s="10"/>
      <c r="EMY67" s="10"/>
      <c r="EMZ67" s="10"/>
      <c r="ENA67" s="10"/>
      <c r="ENB67" s="10"/>
      <c r="ENC67" s="10"/>
      <c r="END67" s="10"/>
      <c r="ENE67" s="10"/>
      <c r="ENF67" s="10"/>
      <c r="ENG67" s="10"/>
      <c r="ENH67" s="10"/>
      <c r="ENI67" s="10"/>
      <c r="ENJ67" s="10"/>
      <c r="ENK67" s="10"/>
      <c r="ENL67" s="10"/>
      <c r="ENM67" s="10"/>
      <c r="ENN67" s="10"/>
      <c r="ENO67" s="10"/>
      <c r="ENP67" s="10"/>
      <c r="ENQ67" s="10"/>
      <c r="ENR67" s="10"/>
      <c r="ENS67" s="10"/>
      <c r="ENT67" s="10"/>
      <c r="ENU67" s="10"/>
      <c r="ENV67" s="10"/>
      <c r="ENW67" s="10"/>
      <c r="ENX67" s="10"/>
      <c r="ENY67" s="10"/>
      <c r="ENZ67" s="10"/>
      <c r="EOA67" s="10"/>
      <c r="EOB67" s="10"/>
      <c r="EOC67" s="10"/>
      <c r="EOD67" s="10"/>
      <c r="EOE67" s="10"/>
      <c r="EOF67" s="10"/>
      <c r="EOG67" s="10"/>
      <c r="EOH67" s="10"/>
      <c r="EOI67" s="10"/>
      <c r="EOJ67" s="10"/>
      <c r="EOK67" s="10"/>
      <c r="EOL67" s="10"/>
      <c r="EOM67" s="10"/>
      <c r="EON67" s="10"/>
      <c r="EOO67" s="10"/>
      <c r="EOP67" s="10"/>
      <c r="EOQ67" s="10"/>
      <c r="EOR67" s="10"/>
      <c r="EOS67" s="10"/>
      <c r="EOT67" s="10"/>
      <c r="EOU67" s="10"/>
      <c r="EOV67" s="10"/>
      <c r="EOW67" s="10"/>
      <c r="EOX67" s="10"/>
      <c r="EOY67" s="10"/>
      <c r="EOZ67" s="10"/>
      <c r="EPA67" s="10"/>
      <c r="EPB67" s="10"/>
      <c r="EPC67" s="10"/>
      <c r="EPD67" s="10"/>
      <c r="EPE67" s="10"/>
      <c r="EPF67" s="10"/>
      <c r="EPG67" s="10"/>
      <c r="EPH67" s="10"/>
      <c r="EPI67" s="10"/>
      <c r="EPJ67" s="10"/>
      <c r="EPK67" s="10"/>
      <c r="EPL67" s="10"/>
      <c r="EPM67" s="10"/>
      <c r="EPN67" s="10"/>
      <c r="EPO67" s="10"/>
      <c r="EPP67" s="10"/>
      <c r="EPQ67" s="10"/>
      <c r="EPR67" s="10"/>
      <c r="EPS67" s="10"/>
      <c r="EPT67" s="10"/>
      <c r="EPU67" s="10"/>
      <c r="EPV67" s="10"/>
      <c r="EPW67" s="10"/>
      <c r="EPX67" s="10"/>
      <c r="EPY67" s="10"/>
      <c r="EPZ67" s="10"/>
      <c r="EQA67" s="10"/>
      <c r="EQB67" s="10"/>
      <c r="EQC67" s="10"/>
      <c r="EQD67" s="10"/>
      <c r="EQE67" s="10"/>
      <c r="EQF67" s="10"/>
      <c r="EQG67" s="10"/>
      <c r="EQH67" s="10"/>
      <c r="EQI67" s="10"/>
      <c r="EQJ67" s="10"/>
      <c r="EQK67" s="10"/>
      <c r="EQL67" s="10"/>
      <c r="EQM67" s="10"/>
      <c r="EQN67" s="10"/>
      <c r="EQO67" s="10"/>
      <c r="EQP67" s="10"/>
      <c r="EQQ67" s="10"/>
      <c r="EQR67" s="10"/>
      <c r="EQS67" s="10"/>
      <c r="EQT67" s="10"/>
      <c r="EQU67" s="10"/>
      <c r="EQV67" s="10"/>
      <c r="EQW67" s="10"/>
      <c r="EQX67" s="10"/>
      <c r="EQY67" s="10"/>
      <c r="EQZ67" s="10"/>
      <c r="ERA67" s="10"/>
      <c r="ERB67" s="10"/>
      <c r="ERC67" s="10"/>
      <c r="ERD67" s="10"/>
      <c r="ERE67" s="10"/>
      <c r="ERF67" s="10"/>
      <c r="ERG67" s="10"/>
      <c r="ERH67" s="10"/>
      <c r="ERI67" s="10"/>
      <c r="ERJ67" s="10"/>
      <c r="ERK67" s="10"/>
      <c r="ERL67" s="10"/>
      <c r="ERM67" s="10"/>
      <c r="ERN67" s="10"/>
      <c r="ERO67" s="10"/>
      <c r="ERP67" s="10"/>
      <c r="ERQ67" s="10"/>
      <c r="ERR67" s="10"/>
      <c r="ERS67" s="10"/>
      <c r="ERT67" s="10"/>
      <c r="ERU67" s="10"/>
      <c r="ERV67" s="10"/>
      <c r="ERW67" s="10"/>
      <c r="ERX67" s="10"/>
      <c r="ERY67" s="10"/>
      <c r="ERZ67" s="10"/>
      <c r="ESA67" s="10"/>
      <c r="ESB67" s="10"/>
      <c r="ESC67" s="10"/>
      <c r="ESD67" s="10"/>
      <c r="ESE67" s="10"/>
      <c r="ESF67" s="10"/>
      <c r="ESG67" s="10"/>
      <c r="ESH67" s="10"/>
      <c r="ESI67" s="10"/>
      <c r="ESJ67" s="10"/>
      <c r="ESK67" s="10"/>
      <c r="ESL67" s="10"/>
      <c r="ESM67" s="10"/>
      <c r="ESN67" s="10"/>
      <c r="ESO67" s="10"/>
      <c r="ESP67" s="10"/>
      <c r="ESQ67" s="10"/>
      <c r="ESR67" s="10"/>
      <c r="ESS67" s="10"/>
      <c r="EST67" s="10"/>
      <c r="ESU67" s="10"/>
      <c r="ESV67" s="10"/>
      <c r="ESW67" s="10"/>
      <c r="ESX67" s="10"/>
      <c r="ESY67" s="10"/>
      <c r="ESZ67" s="10"/>
      <c r="ETA67" s="10"/>
      <c r="ETB67" s="10"/>
      <c r="ETC67" s="10"/>
      <c r="ETD67" s="10"/>
      <c r="ETE67" s="10"/>
      <c r="ETF67" s="10"/>
      <c r="ETG67" s="10"/>
      <c r="ETH67" s="10"/>
      <c r="ETI67" s="10"/>
      <c r="ETJ67" s="10"/>
      <c r="ETK67" s="10"/>
      <c r="ETL67" s="10"/>
      <c r="ETM67" s="10"/>
      <c r="ETN67" s="10"/>
      <c r="ETO67" s="10"/>
      <c r="ETP67" s="10"/>
      <c r="ETQ67" s="10"/>
      <c r="ETR67" s="10"/>
      <c r="ETS67" s="10"/>
      <c r="ETT67" s="10"/>
      <c r="ETU67" s="10"/>
      <c r="ETV67" s="10"/>
      <c r="ETW67" s="10"/>
      <c r="ETX67" s="10"/>
      <c r="ETY67" s="10"/>
      <c r="ETZ67" s="10"/>
      <c r="EUA67" s="10"/>
      <c r="EUB67" s="10"/>
      <c r="EUC67" s="10"/>
      <c r="EUD67" s="10"/>
      <c r="EUE67" s="10"/>
      <c r="EUF67" s="10"/>
      <c r="EUG67" s="10"/>
      <c r="EUH67" s="10"/>
      <c r="EUI67" s="10"/>
      <c r="EUJ67" s="10"/>
      <c r="EUK67" s="10"/>
      <c r="EUL67" s="10"/>
      <c r="EUM67" s="10"/>
      <c r="EUN67" s="10"/>
      <c r="EUO67" s="10"/>
      <c r="EUP67" s="10"/>
      <c r="EUQ67" s="10"/>
      <c r="EUR67" s="10"/>
      <c r="EUS67" s="10"/>
      <c r="EUT67" s="10"/>
      <c r="EUU67" s="10"/>
      <c r="EUV67" s="10"/>
      <c r="EUW67" s="10"/>
      <c r="EUX67" s="10"/>
      <c r="EUY67" s="10"/>
      <c r="EUZ67" s="10"/>
      <c r="EVA67" s="10"/>
      <c r="EVB67" s="10"/>
      <c r="EVC67" s="10"/>
      <c r="EVD67" s="10"/>
      <c r="EVE67" s="10"/>
      <c r="EVF67" s="10"/>
      <c r="EVG67" s="10"/>
      <c r="EVH67" s="10"/>
      <c r="EVI67" s="10"/>
      <c r="EVJ67" s="10"/>
      <c r="EVK67" s="10"/>
      <c r="EVL67" s="10"/>
      <c r="EVM67" s="10"/>
      <c r="EVN67" s="10"/>
      <c r="EVO67" s="10"/>
      <c r="EVP67" s="10"/>
      <c r="EVQ67" s="10"/>
      <c r="EVR67" s="10"/>
      <c r="EVS67" s="10"/>
      <c r="EVT67" s="10"/>
      <c r="EVU67" s="10"/>
      <c r="EVV67" s="10"/>
      <c r="EVW67" s="10"/>
      <c r="EVX67" s="10"/>
      <c r="EVY67" s="10"/>
      <c r="EVZ67" s="10"/>
      <c r="EWA67" s="10"/>
      <c r="EWB67" s="10"/>
      <c r="EWC67" s="10"/>
      <c r="EWD67" s="10"/>
      <c r="EWE67" s="10"/>
      <c r="EWF67" s="10"/>
      <c r="EWG67" s="10"/>
      <c r="EWH67" s="10"/>
      <c r="EWI67" s="10"/>
      <c r="EWJ67" s="10"/>
      <c r="EWK67" s="10"/>
      <c r="EWL67" s="10"/>
      <c r="EWM67" s="10"/>
      <c r="EWN67" s="10"/>
      <c r="EWO67" s="10"/>
      <c r="EWP67" s="10"/>
      <c r="EWQ67" s="10"/>
      <c r="EWR67" s="10"/>
      <c r="EWS67" s="10"/>
      <c r="EWT67" s="10"/>
      <c r="EWU67" s="10"/>
      <c r="EWV67" s="10"/>
      <c r="EWW67" s="10"/>
      <c r="EWX67" s="10"/>
      <c r="EWY67" s="10"/>
      <c r="EWZ67" s="10"/>
      <c r="EXA67" s="10"/>
      <c r="EXB67" s="10"/>
      <c r="EXC67" s="10"/>
      <c r="EXD67" s="10"/>
      <c r="EXE67" s="10"/>
      <c r="EXF67" s="10"/>
      <c r="EXG67" s="10"/>
      <c r="EXH67" s="10"/>
      <c r="EXI67" s="10"/>
      <c r="EXJ67" s="10"/>
      <c r="EXK67" s="10"/>
      <c r="EXL67" s="10"/>
      <c r="EXM67" s="10"/>
      <c r="EXN67" s="10"/>
      <c r="EXO67" s="10"/>
      <c r="EXP67" s="10"/>
      <c r="EXQ67" s="10"/>
      <c r="EXR67" s="10"/>
      <c r="EXS67" s="10"/>
      <c r="EXT67" s="10"/>
      <c r="EXU67" s="10"/>
      <c r="EXV67" s="10"/>
      <c r="EXW67" s="10"/>
      <c r="EXX67" s="10"/>
      <c r="EXY67" s="10"/>
      <c r="EXZ67" s="10"/>
      <c r="EYA67" s="10"/>
      <c r="EYB67" s="10"/>
      <c r="EYC67" s="10"/>
      <c r="EYD67" s="10"/>
      <c r="EYE67" s="10"/>
      <c r="EYF67" s="10"/>
      <c r="EYG67" s="10"/>
      <c r="EYH67" s="10"/>
      <c r="EYI67" s="10"/>
      <c r="EYJ67" s="10"/>
      <c r="EYK67" s="10"/>
      <c r="EYL67" s="10"/>
      <c r="EYM67" s="10"/>
      <c r="EYN67" s="10"/>
      <c r="EYO67" s="10"/>
      <c r="EYP67" s="10"/>
      <c r="EYQ67" s="10"/>
      <c r="EYR67" s="10"/>
      <c r="EYS67" s="10"/>
      <c r="EYT67" s="10"/>
      <c r="EYU67" s="10"/>
      <c r="EYV67" s="10"/>
      <c r="EYW67" s="10"/>
      <c r="EYX67" s="10"/>
      <c r="EYY67" s="10"/>
      <c r="EYZ67" s="10"/>
      <c r="EZA67" s="10"/>
      <c r="EZB67" s="10"/>
      <c r="EZC67" s="10"/>
      <c r="EZD67" s="10"/>
      <c r="EZE67" s="10"/>
      <c r="EZF67" s="10"/>
      <c r="EZG67" s="10"/>
      <c r="EZH67" s="10"/>
      <c r="EZI67" s="10"/>
      <c r="EZJ67" s="10"/>
      <c r="EZK67" s="10"/>
      <c r="EZL67" s="10"/>
      <c r="EZM67" s="10"/>
      <c r="EZN67" s="10"/>
      <c r="EZO67" s="10"/>
      <c r="EZP67" s="10"/>
      <c r="EZQ67" s="10"/>
      <c r="EZR67" s="10"/>
      <c r="EZS67" s="10"/>
      <c r="EZT67" s="10"/>
      <c r="EZU67" s="10"/>
      <c r="EZV67" s="10"/>
      <c r="EZW67" s="10"/>
      <c r="EZX67" s="10"/>
      <c r="EZY67" s="10"/>
      <c r="EZZ67" s="10"/>
      <c r="FAA67" s="10"/>
      <c r="FAB67" s="10"/>
      <c r="FAC67" s="10"/>
      <c r="FAD67" s="10"/>
      <c r="FAE67" s="10"/>
      <c r="FAF67" s="10"/>
      <c r="FAG67" s="10"/>
      <c r="FAH67" s="10"/>
      <c r="FAI67" s="10"/>
      <c r="FAJ67" s="10"/>
      <c r="FAK67" s="10"/>
      <c r="FAL67" s="10"/>
      <c r="FAM67" s="10"/>
      <c r="FAN67" s="10"/>
      <c r="FAO67" s="10"/>
      <c r="FAP67" s="10"/>
      <c r="FAQ67" s="10"/>
      <c r="FAR67" s="10"/>
      <c r="FAS67" s="10"/>
      <c r="FAT67" s="10"/>
      <c r="FAU67" s="10"/>
      <c r="FAV67" s="10"/>
      <c r="FAW67" s="10"/>
      <c r="FAX67" s="10"/>
      <c r="FAY67" s="10"/>
      <c r="FAZ67" s="10"/>
      <c r="FBA67" s="10"/>
      <c r="FBB67" s="10"/>
      <c r="FBC67" s="10"/>
      <c r="FBD67" s="10"/>
      <c r="FBE67" s="10"/>
      <c r="FBF67" s="10"/>
      <c r="FBG67" s="10"/>
      <c r="FBH67" s="10"/>
      <c r="FBI67" s="10"/>
      <c r="FBJ67" s="10"/>
      <c r="FBK67" s="10"/>
      <c r="FBL67" s="10"/>
      <c r="FBM67" s="10"/>
      <c r="FBN67" s="10"/>
      <c r="FBO67" s="10"/>
      <c r="FBP67" s="10"/>
      <c r="FBQ67" s="10"/>
      <c r="FBR67" s="10"/>
      <c r="FBS67" s="10"/>
      <c r="FBT67" s="10"/>
      <c r="FBU67" s="10"/>
      <c r="FBV67" s="10"/>
      <c r="FBW67" s="10"/>
      <c r="FBX67" s="10"/>
      <c r="FBY67" s="10"/>
      <c r="FBZ67" s="10"/>
      <c r="FCA67" s="10"/>
      <c r="FCB67" s="10"/>
      <c r="FCC67" s="10"/>
      <c r="FCD67" s="10"/>
      <c r="FCE67" s="10"/>
      <c r="FCF67" s="10"/>
      <c r="FCG67" s="10"/>
      <c r="FCH67" s="10"/>
      <c r="FCI67" s="10"/>
      <c r="FCJ67" s="10"/>
      <c r="FCK67" s="10"/>
      <c r="FCL67" s="10"/>
      <c r="FCM67" s="10"/>
      <c r="FCN67" s="10"/>
      <c r="FCO67" s="10"/>
      <c r="FCP67" s="10"/>
      <c r="FCQ67" s="10"/>
      <c r="FCR67" s="10"/>
      <c r="FCS67" s="10"/>
      <c r="FCT67" s="10"/>
      <c r="FCU67" s="10"/>
      <c r="FCV67" s="10"/>
      <c r="FCW67" s="10"/>
      <c r="FCX67" s="10"/>
      <c r="FCY67" s="10"/>
      <c r="FCZ67" s="10"/>
      <c r="FDA67" s="10"/>
      <c r="FDB67" s="10"/>
      <c r="FDC67" s="10"/>
      <c r="FDD67" s="10"/>
      <c r="FDE67" s="10"/>
      <c r="FDF67" s="10"/>
      <c r="FDG67" s="10"/>
      <c r="FDH67" s="10"/>
      <c r="FDI67" s="10"/>
      <c r="FDJ67" s="10"/>
      <c r="FDK67" s="10"/>
      <c r="FDL67" s="10"/>
      <c r="FDM67" s="10"/>
      <c r="FDN67" s="10"/>
      <c r="FDO67" s="10"/>
      <c r="FDP67" s="10"/>
      <c r="FDQ67" s="10"/>
      <c r="FDR67" s="10"/>
      <c r="FDS67" s="10"/>
      <c r="FDT67" s="10"/>
      <c r="FDU67" s="10"/>
      <c r="FDV67" s="10"/>
      <c r="FDW67" s="10"/>
      <c r="FDX67" s="10"/>
      <c r="FDY67" s="10"/>
      <c r="FDZ67" s="10"/>
      <c r="FEA67" s="10"/>
      <c r="FEB67" s="10"/>
      <c r="FEC67" s="10"/>
      <c r="FED67" s="10"/>
      <c r="FEE67" s="10"/>
      <c r="FEF67" s="10"/>
      <c r="FEG67" s="10"/>
      <c r="FEH67" s="10"/>
      <c r="FEI67" s="10"/>
      <c r="FEJ67" s="10"/>
      <c r="FEK67" s="10"/>
      <c r="FEL67" s="10"/>
      <c r="FEM67" s="10"/>
      <c r="FEN67" s="10"/>
      <c r="FEO67" s="10"/>
      <c r="FEP67" s="10"/>
      <c r="FEQ67" s="10"/>
      <c r="FER67" s="10"/>
      <c r="FES67" s="10"/>
      <c r="FET67" s="10"/>
      <c r="FEU67" s="10"/>
      <c r="FEV67" s="10"/>
      <c r="FEW67" s="10"/>
      <c r="FEX67" s="10"/>
      <c r="FEY67" s="10"/>
      <c r="FEZ67" s="10"/>
      <c r="FFA67" s="10"/>
      <c r="FFB67" s="10"/>
      <c r="FFC67" s="10"/>
      <c r="FFD67" s="10"/>
      <c r="FFE67" s="10"/>
      <c r="FFF67" s="10"/>
      <c r="FFG67" s="10"/>
      <c r="FFH67" s="10"/>
      <c r="FFI67" s="10"/>
      <c r="FFJ67" s="10"/>
      <c r="FFK67" s="10"/>
      <c r="FFL67" s="10"/>
      <c r="FFM67" s="10"/>
      <c r="FFN67" s="10"/>
      <c r="FFO67" s="10"/>
      <c r="FFP67" s="10"/>
      <c r="FFQ67" s="10"/>
      <c r="FFR67" s="10"/>
      <c r="FFS67" s="10"/>
      <c r="FFT67" s="10"/>
      <c r="FFU67" s="10"/>
      <c r="FFV67" s="10"/>
      <c r="FFW67" s="10"/>
      <c r="FFX67" s="10"/>
      <c r="FFY67" s="10"/>
      <c r="FFZ67" s="10"/>
      <c r="FGA67" s="10"/>
      <c r="FGB67" s="10"/>
      <c r="FGC67" s="10"/>
      <c r="FGD67" s="10"/>
      <c r="FGE67" s="10"/>
      <c r="FGF67" s="10"/>
      <c r="FGG67" s="10"/>
      <c r="FGH67" s="10"/>
      <c r="FGI67" s="10"/>
      <c r="FGJ67" s="10"/>
      <c r="FGK67" s="10"/>
      <c r="FGL67" s="10"/>
      <c r="FGM67" s="10"/>
      <c r="FGN67" s="10"/>
      <c r="FGO67" s="10"/>
      <c r="FGP67" s="10"/>
      <c r="FGQ67" s="10"/>
      <c r="FGR67" s="10"/>
      <c r="FGS67" s="10"/>
      <c r="FGT67" s="10"/>
      <c r="FGU67" s="10"/>
      <c r="FGV67" s="10"/>
      <c r="FGW67" s="10"/>
      <c r="FGX67" s="10"/>
      <c r="FGY67" s="10"/>
      <c r="FGZ67" s="10"/>
      <c r="FHA67" s="10"/>
      <c r="FHB67" s="10"/>
      <c r="FHC67" s="10"/>
      <c r="FHD67" s="10"/>
      <c r="FHE67" s="10"/>
      <c r="FHF67" s="10"/>
      <c r="FHG67" s="10"/>
      <c r="FHH67" s="10"/>
      <c r="FHI67" s="10"/>
      <c r="FHJ67" s="10"/>
      <c r="FHK67" s="10"/>
      <c r="FHL67" s="10"/>
      <c r="FHM67" s="10"/>
      <c r="FHN67" s="10"/>
      <c r="FHO67" s="10"/>
      <c r="FHP67" s="10"/>
      <c r="FHQ67" s="10"/>
      <c r="FHR67" s="10"/>
      <c r="FHS67" s="10"/>
      <c r="FHT67" s="10"/>
      <c r="FHU67" s="10"/>
      <c r="FHV67" s="10"/>
      <c r="FHW67" s="10"/>
      <c r="FHX67" s="10"/>
      <c r="FHY67" s="10"/>
      <c r="FHZ67" s="10"/>
      <c r="FIA67" s="10"/>
      <c r="FIB67" s="10"/>
      <c r="FIC67" s="10"/>
      <c r="FID67" s="10"/>
      <c r="FIE67" s="10"/>
      <c r="FIF67" s="10"/>
      <c r="FIG67" s="10"/>
      <c r="FIH67" s="10"/>
      <c r="FII67" s="10"/>
      <c r="FIJ67" s="10"/>
      <c r="FIK67" s="10"/>
      <c r="FIL67" s="10"/>
      <c r="FIM67" s="10"/>
      <c r="FIN67" s="10"/>
      <c r="FIO67" s="10"/>
      <c r="FIP67" s="10"/>
      <c r="FIQ67" s="10"/>
      <c r="FIR67" s="10"/>
      <c r="FIS67" s="10"/>
      <c r="FIT67" s="10"/>
      <c r="FIU67" s="10"/>
      <c r="FIV67" s="10"/>
      <c r="FIW67" s="10"/>
      <c r="FIX67" s="10"/>
      <c r="FIY67" s="10"/>
      <c r="FIZ67" s="10"/>
      <c r="FJA67" s="10"/>
      <c r="FJB67" s="10"/>
      <c r="FJC67" s="10"/>
      <c r="FJD67" s="10"/>
      <c r="FJE67" s="10"/>
      <c r="FJF67" s="10"/>
      <c r="FJG67" s="10"/>
      <c r="FJH67" s="10"/>
      <c r="FJI67" s="10"/>
      <c r="FJJ67" s="10"/>
      <c r="FJK67" s="10"/>
      <c r="FJL67" s="10"/>
      <c r="FJM67" s="10"/>
      <c r="FJN67" s="10"/>
      <c r="FJO67" s="10"/>
      <c r="FJP67" s="10"/>
      <c r="FJQ67" s="10"/>
      <c r="FJR67" s="10"/>
      <c r="FJS67" s="10"/>
      <c r="FJT67" s="10"/>
      <c r="FJU67" s="10"/>
      <c r="FJV67" s="10"/>
      <c r="FJW67" s="10"/>
      <c r="FJX67" s="10"/>
      <c r="FJY67" s="10"/>
      <c r="FJZ67" s="10"/>
      <c r="FKA67" s="10"/>
      <c r="FKB67" s="10"/>
      <c r="FKC67" s="10"/>
      <c r="FKD67" s="10"/>
      <c r="FKE67" s="10"/>
      <c r="FKF67" s="10"/>
      <c r="FKG67" s="10"/>
      <c r="FKH67" s="10"/>
      <c r="FKI67" s="10"/>
      <c r="FKJ67" s="10"/>
      <c r="FKK67" s="10"/>
      <c r="FKL67" s="10"/>
      <c r="FKM67" s="10"/>
      <c r="FKN67" s="10"/>
      <c r="FKO67" s="10"/>
      <c r="FKP67" s="10"/>
      <c r="FKQ67" s="10"/>
      <c r="FKR67" s="10"/>
      <c r="FKS67" s="10"/>
      <c r="FKT67" s="10"/>
      <c r="FKU67" s="10"/>
      <c r="FKV67" s="10"/>
      <c r="FKW67" s="10"/>
      <c r="FKX67" s="10"/>
      <c r="FKY67" s="10"/>
      <c r="FKZ67" s="10"/>
      <c r="FLA67" s="10"/>
      <c r="FLB67" s="10"/>
      <c r="FLC67" s="10"/>
      <c r="FLD67" s="10"/>
      <c r="FLE67" s="10"/>
      <c r="FLF67" s="10"/>
      <c r="FLG67" s="10"/>
      <c r="FLH67" s="10"/>
      <c r="FLI67" s="10"/>
      <c r="FLJ67" s="10"/>
      <c r="FLK67" s="10"/>
      <c r="FLL67" s="10"/>
      <c r="FLM67" s="10"/>
      <c r="FLN67" s="10"/>
      <c r="FLO67" s="10"/>
      <c r="FLP67" s="10"/>
      <c r="FLQ67" s="10"/>
      <c r="FLR67" s="10"/>
      <c r="FLS67" s="10"/>
      <c r="FLT67" s="10"/>
      <c r="FLU67" s="10"/>
      <c r="FLV67" s="10"/>
      <c r="FLW67" s="10"/>
      <c r="FLX67" s="10"/>
      <c r="FLY67" s="10"/>
      <c r="FLZ67" s="10"/>
      <c r="FMA67" s="10"/>
      <c r="FMB67" s="10"/>
      <c r="FMC67" s="10"/>
      <c r="FMD67" s="10"/>
      <c r="FME67" s="10"/>
      <c r="FMF67" s="10"/>
      <c r="FMG67" s="10"/>
      <c r="FMH67" s="10"/>
      <c r="FMI67" s="10"/>
      <c r="FMJ67" s="10"/>
      <c r="FMK67" s="10"/>
      <c r="FML67" s="10"/>
      <c r="FMM67" s="10"/>
      <c r="FMN67" s="10"/>
      <c r="FMO67" s="10"/>
      <c r="FMP67" s="10"/>
      <c r="FMQ67" s="10"/>
      <c r="FMR67" s="10"/>
      <c r="FMS67" s="10"/>
      <c r="FMT67" s="10"/>
      <c r="FMU67" s="10"/>
      <c r="FMV67" s="10"/>
      <c r="FMW67" s="10"/>
      <c r="FMX67" s="10"/>
      <c r="FMY67" s="10"/>
      <c r="FMZ67" s="10"/>
      <c r="FNA67" s="10"/>
      <c r="FNB67" s="10"/>
      <c r="FNC67" s="10"/>
      <c r="FND67" s="10"/>
      <c r="FNE67" s="10"/>
      <c r="FNF67" s="10"/>
      <c r="FNG67" s="10"/>
      <c r="FNH67" s="10"/>
      <c r="FNI67" s="10"/>
      <c r="FNJ67" s="10"/>
      <c r="FNK67" s="10"/>
      <c r="FNL67" s="10"/>
      <c r="FNM67" s="10"/>
      <c r="FNN67" s="10"/>
      <c r="FNO67" s="10"/>
      <c r="FNP67" s="10"/>
      <c r="FNQ67" s="10"/>
      <c r="FNR67" s="10"/>
      <c r="FNS67" s="10"/>
      <c r="FNT67" s="10"/>
      <c r="FNU67" s="10"/>
      <c r="FNV67" s="10"/>
      <c r="FNW67" s="10"/>
      <c r="FNX67" s="10"/>
      <c r="FNY67" s="10"/>
      <c r="FNZ67" s="10"/>
      <c r="FOA67" s="10"/>
      <c r="FOB67" s="10"/>
      <c r="FOC67" s="10"/>
      <c r="FOD67" s="10"/>
      <c r="FOE67" s="10"/>
      <c r="FOF67" s="10"/>
      <c r="FOG67" s="10"/>
      <c r="FOH67" s="10"/>
      <c r="FOI67" s="10"/>
      <c r="FOJ67" s="10"/>
      <c r="FOK67" s="10"/>
      <c r="FOL67" s="10"/>
      <c r="FOM67" s="10"/>
      <c r="FON67" s="10"/>
      <c r="FOO67" s="10"/>
      <c r="FOP67" s="10"/>
      <c r="FOQ67" s="10"/>
      <c r="FOR67" s="10"/>
      <c r="FOS67" s="10"/>
      <c r="FOT67" s="10"/>
      <c r="FOU67" s="10"/>
      <c r="FOV67" s="10"/>
      <c r="FOW67" s="10"/>
      <c r="FOX67" s="10"/>
      <c r="FOY67" s="10"/>
      <c r="FOZ67" s="10"/>
      <c r="FPA67" s="10"/>
      <c r="FPB67" s="10"/>
      <c r="FPC67" s="10"/>
      <c r="FPD67" s="10"/>
      <c r="FPE67" s="10"/>
      <c r="FPF67" s="10"/>
      <c r="FPG67" s="10"/>
      <c r="FPH67" s="10"/>
      <c r="FPI67" s="10"/>
      <c r="FPJ67" s="10"/>
      <c r="FPK67" s="10"/>
      <c r="FPL67" s="10"/>
      <c r="FPM67" s="10"/>
      <c r="FPN67" s="10"/>
      <c r="FPO67" s="10"/>
      <c r="FPP67" s="10"/>
      <c r="FPQ67" s="10"/>
      <c r="FPR67" s="10"/>
      <c r="FPS67" s="10"/>
      <c r="FPT67" s="10"/>
      <c r="FPU67" s="10"/>
      <c r="FPV67" s="10"/>
      <c r="FPW67" s="10"/>
      <c r="FPX67" s="10"/>
      <c r="FPY67" s="10"/>
      <c r="FPZ67" s="10"/>
      <c r="FQA67" s="10"/>
      <c r="FQB67" s="10"/>
      <c r="FQC67" s="10"/>
      <c r="FQD67" s="10"/>
      <c r="FQE67" s="10"/>
      <c r="FQF67" s="10"/>
      <c r="FQG67" s="10"/>
      <c r="FQH67" s="10"/>
      <c r="FQI67" s="10"/>
      <c r="FQJ67" s="10"/>
      <c r="FQK67" s="10"/>
      <c r="FQL67" s="10"/>
      <c r="FQM67" s="10"/>
      <c r="FQN67" s="10"/>
      <c r="FQO67" s="10"/>
      <c r="FQP67" s="10"/>
      <c r="FQQ67" s="10"/>
      <c r="FQR67" s="10"/>
      <c r="FQS67" s="10"/>
      <c r="FQT67" s="10"/>
      <c r="FQU67" s="10"/>
      <c r="FQV67" s="10"/>
      <c r="FQW67" s="10"/>
      <c r="FQX67" s="10"/>
      <c r="FQY67" s="10"/>
      <c r="FQZ67" s="10"/>
      <c r="FRA67" s="10"/>
      <c r="FRB67" s="10"/>
      <c r="FRC67" s="10"/>
      <c r="FRD67" s="10"/>
      <c r="FRE67" s="10"/>
      <c r="FRF67" s="10"/>
      <c r="FRG67" s="10"/>
      <c r="FRH67" s="10"/>
      <c r="FRI67" s="10"/>
      <c r="FRJ67" s="10"/>
      <c r="FRK67" s="10"/>
      <c r="FRL67" s="10"/>
      <c r="FRM67" s="10"/>
      <c r="FRN67" s="10"/>
      <c r="FRO67" s="10"/>
      <c r="FRP67" s="10"/>
      <c r="FRQ67" s="10"/>
      <c r="FRR67" s="10"/>
      <c r="FRS67" s="10"/>
      <c r="FRT67" s="10"/>
      <c r="FRU67" s="10"/>
      <c r="FRV67" s="10"/>
      <c r="FRW67" s="10"/>
      <c r="FRX67" s="10"/>
      <c r="FRY67" s="10"/>
      <c r="FRZ67" s="10"/>
      <c r="FSA67" s="10"/>
      <c r="FSB67" s="10"/>
      <c r="FSC67" s="10"/>
      <c r="FSD67" s="10"/>
      <c r="FSE67" s="10"/>
      <c r="FSF67" s="10"/>
      <c r="FSG67" s="10"/>
      <c r="FSH67" s="10"/>
      <c r="FSI67" s="10"/>
      <c r="FSJ67" s="10"/>
      <c r="FSK67" s="10"/>
      <c r="FSL67" s="10"/>
      <c r="FSM67" s="10"/>
      <c r="FSN67" s="10"/>
      <c r="FSO67" s="10"/>
      <c r="FSP67" s="10"/>
      <c r="FSQ67" s="10"/>
      <c r="FSR67" s="10"/>
      <c r="FSS67" s="10"/>
      <c r="FST67" s="10"/>
      <c r="FSU67" s="10"/>
      <c r="FSV67" s="10"/>
      <c r="FSW67" s="10"/>
      <c r="FSX67" s="10"/>
      <c r="FSY67" s="10"/>
      <c r="FSZ67" s="10"/>
      <c r="FTA67" s="10"/>
      <c r="FTB67" s="10"/>
      <c r="FTC67" s="10"/>
      <c r="FTD67" s="10"/>
      <c r="FTE67" s="10"/>
      <c r="FTF67" s="10"/>
      <c r="FTG67" s="10"/>
      <c r="FTH67" s="10"/>
      <c r="FTI67" s="10"/>
      <c r="FTJ67" s="10"/>
      <c r="FTK67" s="10"/>
      <c r="FTL67" s="10"/>
      <c r="FTM67" s="10"/>
      <c r="FTN67" s="10"/>
      <c r="FTO67" s="10"/>
      <c r="FTP67" s="10"/>
      <c r="FTQ67" s="10"/>
      <c r="FTR67" s="10"/>
      <c r="FTS67" s="10"/>
      <c r="FTT67" s="10"/>
      <c r="FTU67" s="10"/>
      <c r="FTV67" s="10"/>
      <c r="FTW67" s="10"/>
      <c r="FTX67" s="10"/>
      <c r="FTY67" s="10"/>
      <c r="FTZ67" s="10"/>
      <c r="FUA67" s="10"/>
      <c r="FUB67" s="10"/>
      <c r="FUC67" s="10"/>
      <c r="FUD67" s="10"/>
      <c r="FUE67" s="10"/>
      <c r="FUF67" s="10"/>
      <c r="FUG67" s="10"/>
      <c r="FUH67" s="10"/>
      <c r="FUI67" s="10"/>
      <c r="FUJ67" s="10"/>
      <c r="FUK67" s="10"/>
      <c r="FUL67" s="10"/>
      <c r="FUM67" s="10"/>
      <c r="FUN67" s="10"/>
      <c r="FUO67" s="10"/>
      <c r="FUP67" s="10"/>
      <c r="FUQ67" s="10"/>
      <c r="FUR67" s="10"/>
      <c r="FUS67" s="10"/>
      <c r="FUT67" s="10"/>
      <c r="FUU67" s="10"/>
      <c r="FUV67" s="10"/>
      <c r="FUW67" s="10"/>
      <c r="FUX67" s="10"/>
      <c r="FUY67" s="10"/>
      <c r="FUZ67" s="10"/>
      <c r="FVA67" s="10"/>
      <c r="FVB67" s="10"/>
      <c r="FVC67" s="10"/>
      <c r="FVD67" s="10"/>
      <c r="FVE67" s="10"/>
      <c r="FVF67" s="10"/>
      <c r="FVG67" s="10"/>
      <c r="FVH67" s="10"/>
      <c r="FVI67" s="10"/>
      <c r="FVJ67" s="10"/>
      <c r="FVK67" s="10"/>
      <c r="FVL67" s="10"/>
      <c r="FVM67" s="10"/>
      <c r="FVN67" s="10"/>
      <c r="FVO67" s="10"/>
      <c r="FVP67" s="10"/>
      <c r="FVQ67" s="10"/>
      <c r="FVR67" s="10"/>
      <c r="FVS67" s="10"/>
      <c r="FVT67" s="10"/>
      <c r="FVU67" s="10"/>
      <c r="FVV67" s="10"/>
      <c r="FVW67" s="10"/>
      <c r="FVX67" s="10"/>
      <c r="FVY67" s="10"/>
      <c r="FVZ67" s="10"/>
      <c r="FWA67" s="10"/>
      <c r="FWB67" s="10"/>
      <c r="FWC67" s="10"/>
      <c r="FWD67" s="10"/>
      <c r="FWE67" s="10"/>
      <c r="FWF67" s="10"/>
      <c r="FWG67" s="10"/>
      <c r="FWH67" s="10"/>
      <c r="FWI67" s="10"/>
      <c r="FWJ67" s="10"/>
      <c r="FWK67" s="10"/>
      <c r="FWL67" s="10"/>
      <c r="FWM67" s="10"/>
      <c r="FWN67" s="10"/>
      <c r="FWO67" s="10"/>
      <c r="FWP67" s="10"/>
      <c r="FWQ67" s="10"/>
      <c r="FWR67" s="10"/>
      <c r="FWS67" s="10"/>
      <c r="FWT67" s="10"/>
      <c r="FWU67" s="10"/>
      <c r="FWV67" s="10"/>
      <c r="FWW67" s="10"/>
      <c r="FWX67" s="10"/>
      <c r="FWY67" s="10"/>
      <c r="FWZ67" s="10"/>
      <c r="FXA67" s="10"/>
      <c r="FXB67" s="10"/>
      <c r="FXC67" s="10"/>
      <c r="FXD67" s="10"/>
      <c r="FXE67" s="10"/>
      <c r="FXF67" s="10"/>
      <c r="FXG67" s="10"/>
      <c r="FXH67" s="10"/>
      <c r="FXI67" s="10"/>
      <c r="FXJ67" s="10"/>
      <c r="FXK67" s="10"/>
      <c r="FXL67" s="10"/>
      <c r="FXM67" s="10"/>
      <c r="FXN67" s="10"/>
      <c r="FXO67" s="10"/>
      <c r="FXP67" s="10"/>
      <c r="FXQ67" s="10"/>
      <c r="FXR67" s="10"/>
      <c r="FXS67" s="10"/>
      <c r="FXT67" s="10"/>
      <c r="FXU67" s="10"/>
      <c r="FXV67" s="10"/>
      <c r="FXW67" s="10"/>
      <c r="FXX67" s="10"/>
      <c r="FXY67" s="10"/>
      <c r="FXZ67" s="10"/>
      <c r="FYA67" s="10"/>
      <c r="FYB67" s="10"/>
      <c r="FYC67" s="10"/>
      <c r="FYD67" s="10"/>
      <c r="FYE67" s="10"/>
      <c r="FYF67" s="10"/>
      <c r="FYG67" s="10"/>
      <c r="FYH67" s="10"/>
      <c r="FYI67" s="10"/>
      <c r="FYJ67" s="10"/>
      <c r="FYK67" s="10"/>
      <c r="FYL67" s="10"/>
      <c r="FYM67" s="10"/>
      <c r="FYN67" s="10"/>
      <c r="FYO67" s="10"/>
      <c r="FYP67" s="10"/>
      <c r="FYQ67" s="10"/>
      <c r="FYR67" s="10"/>
      <c r="FYS67" s="10"/>
      <c r="FYT67" s="10"/>
      <c r="FYU67" s="10"/>
      <c r="FYV67" s="10"/>
      <c r="FYW67" s="10"/>
      <c r="FYX67" s="10"/>
      <c r="FYY67" s="10"/>
      <c r="FYZ67" s="10"/>
      <c r="FZA67" s="10"/>
      <c r="FZB67" s="10"/>
      <c r="FZC67" s="10"/>
      <c r="FZD67" s="10"/>
      <c r="FZE67" s="10"/>
      <c r="FZF67" s="10"/>
      <c r="FZG67" s="10"/>
      <c r="FZH67" s="10"/>
      <c r="FZI67" s="10"/>
      <c r="FZJ67" s="10"/>
      <c r="FZK67" s="10"/>
      <c r="FZL67" s="10"/>
      <c r="FZM67" s="10"/>
      <c r="FZN67" s="10"/>
      <c r="FZO67" s="10"/>
      <c r="FZP67" s="10"/>
      <c r="FZQ67" s="10"/>
      <c r="FZR67" s="10"/>
      <c r="FZS67" s="10"/>
      <c r="FZT67" s="10"/>
      <c r="FZU67" s="10"/>
      <c r="FZV67" s="10"/>
      <c r="FZW67" s="10"/>
      <c r="FZX67" s="10"/>
      <c r="FZY67" s="10"/>
      <c r="FZZ67" s="10"/>
      <c r="GAA67" s="10"/>
      <c r="GAB67" s="10"/>
      <c r="GAC67" s="10"/>
      <c r="GAD67" s="10"/>
      <c r="GAE67" s="10"/>
      <c r="GAF67" s="10"/>
      <c r="GAG67" s="10"/>
      <c r="GAH67" s="10"/>
      <c r="GAI67" s="10"/>
      <c r="GAJ67" s="10"/>
      <c r="GAK67" s="10"/>
      <c r="GAL67" s="10"/>
      <c r="GAM67" s="10"/>
      <c r="GAN67" s="10"/>
      <c r="GAO67" s="10"/>
      <c r="GAP67" s="10"/>
      <c r="GAQ67" s="10"/>
      <c r="GAR67" s="10"/>
      <c r="GAS67" s="10"/>
      <c r="GAT67" s="10"/>
      <c r="GAU67" s="10"/>
      <c r="GAV67" s="10"/>
      <c r="GAW67" s="10"/>
      <c r="GAX67" s="10"/>
      <c r="GAY67" s="10"/>
      <c r="GAZ67" s="10"/>
      <c r="GBA67" s="10"/>
      <c r="GBB67" s="10"/>
      <c r="GBC67" s="10"/>
      <c r="GBD67" s="10"/>
      <c r="GBE67" s="10"/>
      <c r="GBF67" s="10"/>
      <c r="GBG67" s="10"/>
      <c r="GBH67" s="10"/>
      <c r="GBI67" s="10"/>
      <c r="GBJ67" s="10"/>
      <c r="GBK67" s="10"/>
      <c r="GBL67" s="10"/>
      <c r="GBM67" s="10"/>
      <c r="GBN67" s="10"/>
      <c r="GBO67" s="10"/>
      <c r="GBP67" s="10"/>
      <c r="GBQ67" s="10"/>
      <c r="GBR67" s="10"/>
      <c r="GBS67" s="10"/>
      <c r="GBT67" s="10"/>
      <c r="GBU67" s="10"/>
      <c r="GBV67" s="10"/>
      <c r="GBW67" s="10"/>
      <c r="GBX67" s="10"/>
      <c r="GBY67" s="10"/>
      <c r="GBZ67" s="10"/>
      <c r="GCA67" s="10"/>
      <c r="GCB67" s="10"/>
      <c r="GCC67" s="10"/>
      <c r="GCD67" s="10"/>
      <c r="GCE67" s="10"/>
      <c r="GCF67" s="10"/>
      <c r="GCG67" s="10"/>
      <c r="GCH67" s="10"/>
      <c r="GCI67" s="10"/>
      <c r="GCJ67" s="10"/>
      <c r="GCK67" s="10"/>
      <c r="GCL67" s="10"/>
      <c r="GCM67" s="10"/>
      <c r="GCN67" s="10"/>
      <c r="GCO67" s="10"/>
      <c r="GCP67" s="10"/>
      <c r="GCQ67" s="10"/>
      <c r="GCR67" s="10"/>
      <c r="GCS67" s="10"/>
      <c r="GCT67" s="10"/>
      <c r="GCU67" s="10"/>
      <c r="GCV67" s="10"/>
      <c r="GCW67" s="10"/>
      <c r="GCX67" s="10"/>
      <c r="GCY67" s="10"/>
      <c r="GCZ67" s="10"/>
      <c r="GDA67" s="10"/>
      <c r="GDB67" s="10"/>
      <c r="GDC67" s="10"/>
      <c r="GDD67" s="10"/>
      <c r="GDE67" s="10"/>
      <c r="GDF67" s="10"/>
      <c r="GDG67" s="10"/>
      <c r="GDH67" s="10"/>
      <c r="GDI67" s="10"/>
      <c r="GDJ67" s="10"/>
      <c r="GDK67" s="10"/>
      <c r="GDL67" s="10"/>
      <c r="GDM67" s="10"/>
      <c r="GDN67" s="10"/>
      <c r="GDO67" s="10"/>
      <c r="GDP67" s="10"/>
      <c r="GDQ67" s="10"/>
      <c r="GDR67" s="10"/>
      <c r="GDS67" s="10"/>
      <c r="GDT67" s="10"/>
      <c r="GDU67" s="10"/>
      <c r="GDV67" s="10"/>
      <c r="GDW67" s="10"/>
      <c r="GDX67" s="10"/>
      <c r="GDY67" s="10"/>
      <c r="GDZ67" s="10"/>
      <c r="GEA67" s="10"/>
      <c r="GEB67" s="10"/>
      <c r="GEC67" s="10"/>
      <c r="GED67" s="10"/>
      <c r="GEE67" s="10"/>
      <c r="GEF67" s="10"/>
      <c r="GEG67" s="10"/>
      <c r="GEH67" s="10"/>
      <c r="GEI67" s="10"/>
      <c r="GEJ67" s="10"/>
      <c r="GEK67" s="10"/>
      <c r="GEL67" s="10"/>
      <c r="GEM67" s="10"/>
      <c r="GEN67" s="10"/>
      <c r="GEO67" s="10"/>
      <c r="GEP67" s="10"/>
      <c r="GEQ67" s="10"/>
      <c r="GER67" s="10"/>
      <c r="GES67" s="10"/>
      <c r="GET67" s="10"/>
      <c r="GEU67" s="10"/>
      <c r="GEV67" s="10"/>
      <c r="GEW67" s="10"/>
      <c r="GEX67" s="10"/>
      <c r="GEY67" s="10"/>
      <c r="GEZ67" s="10"/>
      <c r="GFA67" s="10"/>
      <c r="GFB67" s="10"/>
      <c r="GFC67" s="10"/>
      <c r="GFD67" s="10"/>
      <c r="GFE67" s="10"/>
      <c r="GFF67" s="10"/>
      <c r="GFG67" s="10"/>
      <c r="GFH67" s="10"/>
      <c r="GFI67" s="10"/>
      <c r="GFJ67" s="10"/>
      <c r="GFK67" s="10"/>
      <c r="GFL67" s="10"/>
      <c r="GFM67" s="10"/>
      <c r="GFN67" s="10"/>
      <c r="GFO67" s="10"/>
      <c r="GFP67" s="10"/>
      <c r="GFQ67" s="10"/>
      <c r="GFR67" s="10"/>
      <c r="GFS67" s="10"/>
      <c r="GFT67" s="10"/>
      <c r="GFU67" s="10"/>
      <c r="GFV67" s="10"/>
      <c r="GFW67" s="10"/>
      <c r="GFX67" s="10"/>
      <c r="GFY67" s="10"/>
      <c r="GFZ67" s="10"/>
      <c r="GGA67" s="10"/>
      <c r="GGB67" s="10"/>
      <c r="GGC67" s="10"/>
      <c r="GGD67" s="10"/>
      <c r="GGE67" s="10"/>
      <c r="GGF67" s="10"/>
      <c r="GGG67" s="10"/>
      <c r="GGH67" s="10"/>
      <c r="GGI67" s="10"/>
      <c r="GGJ67" s="10"/>
      <c r="GGK67" s="10"/>
      <c r="GGL67" s="10"/>
      <c r="GGM67" s="10"/>
      <c r="GGN67" s="10"/>
      <c r="GGO67" s="10"/>
      <c r="GGP67" s="10"/>
      <c r="GGQ67" s="10"/>
      <c r="GGR67" s="10"/>
      <c r="GGS67" s="10"/>
      <c r="GGT67" s="10"/>
      <c r="GGU67" s="10"/>
      <c r="GGV67" s="10"/>
      <c r="GGW67" s="10"/>
      <c r="GGX67" s="10"/>
      <c r="GGY67" s="10"/>
      <c r="GGZ67" s="10"/>
      <c r="GHA67" s="10"/>
      <c r="GHB67" s="10"/>
      <c r="GHC67" s="10"/>
      <c r="GHD67" s="10"/>
      <c r="GHE67" s="10"/>
      <c r="GHF67" s="10"/>
      <c r="GHG67" s="10"/>
      <c r="GHH67" s="10"/>
      <c r="GHI67" s="10"/>
      <c r="GHJ67" s="10"/>
      <c r="GHK67" s="10"/>
      <c r="GHL67" s="10"/>
      <c r="GHM67" s="10"/>
      <c r="GHN67" s="10"/>
      <c r="GHO67" s="10"/>
      <c r="GHP67" s="10"/>
      <c r="GHQ67" s="10"/>
      <c r="GHR67" s="10"/>
      <c r="GHS67" s="10"/>
      <c r="GHT67" s="10"/>
      <c r="GHU67" s="10"/>
      <c r="GHV67" s="10"/>
      <c r="GHW67" s="10"/>
      <c r="GHX67" s="10"/>
      <c r="GHY67" s="10"/>
      <c r="GHZ67" s="10"/>
      <c r="GIA67" s="10"/>
      <c r="GIB67" s="10"/>
      <c r="GIC67" s="10"/>
      <c r="GID67" s="10"/>
      <c r="GIE67" s="10"/>
      <c r="GIF67" s="10"/>
      <c r="GIG67" s="10"/>
      <c r="GIH67" s="10"/>
      <c r="GII67" s="10"/>
      <c r="GIJ67" s="10"/>
      <c r="GIK67" s="10"/>
      <c r="GIL67" s="10"/>
      <c r="GIM67" s="10"/>
      <c r="GIN67" s="10"/>
      <c r="GIO67" s="10"/>
      <c r="GIP67" s="10"/>
      <c r="GIQ67" s="10"/>
      <c r="GIR67" s="10"/>
      <c r="GIS67" s="10"/>
      <c r="GIT67" s="10"/>
      <c r="GIU67" s="10"/>
      <c r="GIV67" s="10"/>
      <c r="GIW67" s="10"/>
      <c r="GIX67" s="10"/>
      <c r="GIY67" s="10"/>
      <c r="GIZ67" s="10"/>
      <c r="GJA67" s="10"/>
      <c r="GJB67" s="10"/>
      <c r="GJC67" s="10"/>
      <c r="GJD67" s="10"/>
      <c r="GJE67" s="10"/>
      <c r="GJF67" s="10"/>
      <c r="GJG67" s="10"/>
      <c r="GJH67" s="10"/>
      <c r="GJI67" s="10"/>
      <c r="GJJ67" s="10"/>
      <c r="GJK67" s="10"/>
      <c r="GJL67" s="10"/>
      <c r="GJM67" s="10"/>
      <c r="GJN67" s="10"/>
      <c r="GJO67" s="10"/>
      <c r="GJP67" s="10"/>
      <c r="GJQ67" s="10"/>
      <c r="GJR67" s="10"/>
      <c r="GJS67" s="10"/>
      <c r="GJT67" s="10"/>
      <c r="GJU67" s="10"/>
      <c r="GJV67" s="10"/>
      <c r="GJW67" s="10"/>
      <c r="GJX67" s="10"/>
      <c r="GJY67" s="10"/>
      <c r="GJZ67" s="10"/>
      <c r="GKA67" s="10"/>
      <c r="GKB67" s="10"/>
      <c r="GKC67" s="10"/>
      <c r="GKD67" s="10"/>
      <c r="GKE67" s="10"/>
      <c r="GKF67" s="10"/>
      <c r="GKG67" s="10"/>
      <c r="GKH67" s="10"/>
      <c r="GKI67" s="10"/>
      <c r="GKJ67" s="10"/>
      <c r="GKK67" s="10"/>
      <c r="GKL67" s="10"/>
      <c r="GKM67" s="10"/>
      <c r="GKN67" s="10"/>
      <c r="GKO67" s="10"/>
      <c r="GKP67" s="10"/>
      <c r="GKQ67" s="10"/>
      <c r="GKR67" s="10"/>
      <c r="GKS67" s="10"/>
      <c r="GKT67" s="10"/>
      <c r="GKU67" s="10"/>
      <c r="GKV67" s="10"/>
      <c r="GKW67" s="10"/>
      <c r="GKX67" s="10"/>
      <c r="GKY67" s="10"/>
      <c r="GKZ67" s="10"/>
      <c r="GLA67" s="10"/>
      <c r="GLB67" s="10"/>
      <c r="GLC67" s="10"/>
      <c r="GLD67" s="10"/>
      <c r="GLE67" s="10"/>
      <c r="GLF67" s="10"/>
      <c r="GLG67" s="10"/>
      <c r="GLH67" s="10"/>
      <c r="GLI67" s="10"/>
      <c r="GLJ67" s="10"/>
      <c r="GLK67" s="10"/>
      <c r="GLL67" s="10"/>
      <c r="GLM67" s="10"/>
      <c r="GLN67" s="10"/>
      <c r="GLO67" s="10"/>
      <c r="GLP67" s="10"/>
      <c r="GLQ67" s="10"/>
      <c r="GLR67" s="10"/>
      <c r="GLS67" s="10"/>
      <c r="GLT67" s="10"/>
      <c r="GLU67" s="10"/>
      <c r="GLV67" s="10"/>
      <c r="GLW67" s="10"/>
      <c r="GLX67" s="10"/>
      <c r="GLY67" s="10"/>
      <c r="GLZ67" s="10"/>
      <c r="GMA67" s="10"/>
      <c r="GMB67" s="10"/>
      <c r="GMC67" s="10"/>
      <c r="GMD67" s="10"/>
      <c r="GME67" s="10"/>
      <c r="GMF67" s="10"/>
      <c r="GMG67" s="10"/>
      <c r="GMH67" s="10"/>
      <c r="GMI67" s="10"/>
      <c r="GMJ67" s="10"/>
      <c r="GMK67" s="10"/>
      <c r="GML67" s="10"/>
      <c r="GMM67" s="10"/>
      <c r="GMN67" s="10"/>
      <c r="GMO67" s="10"/>
      <c r="GMP67" s="10"/>
      <c r="GMQ67" s="10"/>
      <c r="GMR67" s="10"/>
      <c r="GMS67" s="10"/>
      <c r="GMT67" s="10"/>
      <c r="GMU67" s="10"/>
      <c r="GMV67" s="10"/>
      <c r="GMW67" s="10"/>
      <c r="GMX67" s="10"/>
      <c r="GMY67" s="10"/>
      <c r="GMZ67" s="10"/>
      <c r="GNA67" s="10"/>
      <c r="GNB67" s="10"/>
      <c r="GNC67" s="10"/>
      <c r="GND67" s="10"/>
      <c r="GNE67" s="10"/>
      <c r="GNF67" s="10"/>
      <c r="GNG67" s="10"/>
      <c r="GNH67" s="10"/>
      <c r="GNI67" s="10"/>
      <c r="GNJ67" s="10"/>
      <c r="GNK67" s="10"/>
      <c r="GNL67" s="10"/>
      <c r="GNM67" s="10"/>
      <c r="GNN67" s="10"/>
      <c r="GNO67" s="10"/>
      <c r="GNP67" s="10"/>
      <c r="GNQ67" s="10"/>
      <c r="GNR67" s="10"/>
      <c r="GNS67" s="10"/>
      <c r="GNT67" s="10"/>
      <c r="GNU67" s="10"/>
      <c r="GNV67" s="10"/>
      <c r="GNW67" s="10"/>
      <c r="GNX67" s="10"/>
      <c r="GNY67" s="10"/>
      <c r="GNZ67" s="10"/>
      <c r="GOA67" s="10"/>
      <c r="GOB67" s="10"/>
      <c r="GOC67" s="10"/>
      <c r="GOD67" s="10"/>
      <c r="GOE67" s="10"/>
      <c r="GOF67" s="10"/>
      <c r="GOG67" s="10"/>
      <c r="GOH67" s="10"/>
      <c r="GOI67" s="10"/>
      <c r="GOJ67" s="10"/>
      <c r="GOK67" s="10"/>
      <c r="GOL67" s="10"/>
      <c r="GOM67" s="10"/>
      <c r="GON67" s="10"/>
      <c r="GOO67" s="10"/>
      <c r="GOP67" s="10"/>
      <c r="GOQ67" s="10"/>
      <c r="GOR67" s="10"/>
      <c r="GOS67" s="10"/>
      <c r="GOT67" s="10"/>
      <c r="GOU67" s="10"/>
      <c r="GOV67" s="10"/>
      <c r="GOW67" s="10"/>
      <c r="GOX67" s="10"/>
      <c r="GOY67" s="10"/>
      <c r="GOZ67" s="10"/>
      <c r="GPA67" s="10"/>
      <c r="GPB67" s="10"/>
      <c r="GPC67" s="10"/>
      <c r="GPD67" s="10"/>
      <c r="GPE67" s="10"/>
      <c r="GPF67" s="10"/>
      <c r="GPG67" s="10"/>
      <c r="GPH67" s="10"/>
      <c r="GPI67" s="10"/>
      <c r="GPJ67" s="10"/>
      <c r="GPK67" s="10"/>
      <c r="GPL67" s="10"/>
      <c r="GPM67" s="10"/>
      <c r="GPN67" s="10"/>
      <c r="GPO67" s="10"/>
      <c r="GPP67" s="10"/>
      <c r="GPQ67" s="10"/>
      <c r="GPR67" s="10"/>
      <c r="GPS67" s="10"/>
      <c r="GPT67" s="10"/>
      <c r="GPU67" s="10"/>
      <c r="GPV67" s="10"/>
      <c r="GPW67" s="10"/>
      <c r="GPX67" s="10"/>
      <c r="GPY67" s="10"/>
      <c r="GPZ67" s="10"/>
      <c r="GQA67" s="10"/>
      <c r="GQB67" s="10"/>
      <c r="GQC67" s="10"/>
      <c r="GQD67" s="10"/>
      <c r="GQE67" s="10"/>
      <c r="GQF67" s="10"/>
      <c r="GQG67" s="10"/>
      <c r="GQH67" s="10"/>
      <c r="GQI67" s="10"/>
      <c r="GQJ67" s="10"/>
      <c r="GQK67" s="10"/>
      <c r="GQL67" s="10"/>
      <c r="GQM67" s="10"/>
      <c r="GQN67" s="10"/>
      <c r="GQO67" s="10"/>
      <c r="GQP67" s="10"/>
      <c r="GQQ67" s="10"/>
      <c r="GQR67" s="10"/>
      <c r="GQS67" s="10"/>
      <c r="GQT67" s="10"/>
      <c r="GQU67" s="10"/>
      <c r="GQV67" s="10"/>
      <c r="GQW67" s="10"/>
      <c r="GQX67" s="10"/>
      <c r="GQY67" s="10"/>
      <c r="GQZ67" s="10"/>
      <c r="GRA67" s="10"/>
      <c r="GRB67" s="10"/>
      <c r="GRC67" s="10"/>
      <c r="GRD67" s="10"/>
      <c r="GRE67" s="10"/>
      <c r="GRF67" s="10"/>
      <c r="GRG67" s="10"/>
      <c r="GRH67" s="10"/>
      <c r="GRI67" s="10"/>
      <c r="GRJ67" s="10"/>
      <c r="GRK67" s="10"/>
      <c r="GRL67" s="10"/>
      <c r="GRM67" s="10"/>
      <c r="GRN67" s="10"/>
      <c r="GRO67" s="10"/>
      <c r="GRP67" s="10"/>
      <c r="GRQ67" s="10"/>
      <c r="GRR67" s="10"/>
      <c r="GRS67" s="10"/>
      <c r="GRT67" s="10"/>
      <c r="GRU67" s="10"/>
      <c r="GRV67" s="10"/>
      <c r="GRW67" s="10"/>
      <c r="GRX67" s="10"/>
      <c r="GRY67" s="10"/>
      <c r="GRZ67" s="10"/>
      <c r="GSA67" s="10"/>
      <c r="GSB67" s="10"/>
      <c r="GSC67" s="10"/>
      <c r="GSD67" s="10"/>
      <c r="GSE67" s="10"/>
      <c r="GSF67" s="10"/>
      <c r="GSG67" s="10"/>
      <c r="GSH67" s="10"/>
      <c r="GSI67" s="10"/>
      <c r="GSJ67" s="10"/>
      <c r="GSK67" s="10"/>
      <c r="GSL67" s="10"/>
      <c r="GSM67" s="10"/>
      <c r="GSN67" s="10"/>
      <c r="GSO67" s="10"/>
      <c r="GSP67" s="10"/>
      <c r="GSQ67" s="10"/>
      <c r="GSR67" s="10"/>
      <c r="GSS67" s="10"/>
      <c r="GST67" s="10"/>
      <c r="GSU67" s="10"/>
      <c r="GSV67" s="10"/>
      <c r="GSW67" s="10"/>
      <c r="GSX67" s="10"/>
      <c r="GSY67" s="10"/>
      <c r="GSZ67" s="10"/>
      <c r="GTA67" s="10"/>
      <c r="GTB67" s="10"/>
      <c r="GTC67" s="10"/>
      <c r="GTD67" s="10"/>
      <c r="GTE67" s="10"/>
      <c r="GTF67" s="10"/>
      <c r="GTG67" s="10"/>
      <c r="GTH67" s="10"/>
      <c r="GTI67" s="10"/>
      <c r="GTJ67" s="10"/>
      <c r="GTK67" s="10"/>
      <c r="GTL67" s="10"/>
      <c r="GTM67" s="10"/>
      <c r="GTN67" s="10"/>
      <c r="GTO67" s="10"/>
      <c r="GTP67" s="10"/>
      <c r="GTQ67" s="10"/>
      <c r="GTR67" s="10"/>
      <c r="GTS67" s="10"/>
      <c r="GTT67" s="10"/>
      <c r="GTU67" s="10"/>
      <c r="GTV67" s="10"/>
      <c r="GTW67" s="10"/>
      <c r="GTX67" s="10"/>
      <c r="GTY67" s="10"/>
      <c r="GTZ67" s="10"/>
      <c r="GUA67" s="10"/>
      <c r="GUB67" s="10"/>
      <c r="GUC67" s="10"/>
      <c r="GUD67" s="10"/>
      <c r="GUE67" s="10"/>
      <c r="GUF67" s="10"/>
      <c r="GUG67" s="10"/>
      <c r="GUH67" s="10"/>
      <c r="GUI67" s="10"/>
      <c r="GUJ67" s="10"/>
      <c r="GUK67" s="10"/>
      <c r="GUL67" s="10"/>
      <c r="GUM67" s="10"/>
      <c r="GUN67" s="10"/>
      <c r="GUO67" s="10"/>
      <c r="GUP67" s="10"/>
      <c r="GUQ67" s="10"/>
      <c r="GUR67" s="10"/>
      <c r="GUS67" s="10"/>
      <c r="GUT67" s="10"/>
      <c r="GUU67" s="10"/>
      <c r="GUV67" s="10"/>
      <c r="GUW67" s="10"/>
      <c r="GUX67" s="10"/>
      <c r="GUY67" s="10"/>
      <c r="GUZ67" s="10"/>
      <c r="GVA67" s="10"/>
      <c r="GVB67" s="10"/>
      <c r="GVC67" s="10"/>
      <c r="GVD67" s="10"/>
      <c r="GVE67" s="10"/>
      <c r="GVF67" s="10"/>
      <c r="GVG67" s="10"/>
      <c r="GVH67" s="10"/>
      <c r="GVI67" s="10"/>
      <c r="GVJ67" s="10"/>
      <c r="GVK67" s="10"/>
      <c r="GVL67" s="10"/>
      <c r="GVM67" s="10"/>
      <c r="GVN67" s="10"/>
      <c r="GVO67" s="10"/>
      <c r="GVP67" s="10"/>
      <c r="GVQ67" s="10"/>
      <c r="GVR67" s="10"/>
      <c r="GVS67" s="10"/>
      <c r="GVT67" s="10"/>
      <c r="GVU67" s="10"/>
      <c r="GVV67" s="10"/>
      <c r="GVW67" s="10"/>
      <c r="GVX67" s="10"/>
      <c r="GVY67" s="10"/>
      <c r="GVZ67" s="10"/>
      <c r="GWA67" s="10"/>
      <c r="GWB67" s="10"/>
      <c r="GWC67" s="10"/>
      <c r="GWD67" s="10"/>
      <c r="GWE67" s="10"/>
      <c r="GWF67" s="10"/>
      <c r="GWG67" s="10"/>
      <c r="GWH67" s="10"/>
      <c r="GWI67" s="10"/>
      <c r="GWJ67" s="10"/>
      <c r="GWK67" s="10"/>
      <c r="GWL67" s="10"/>
      <c r="GWM67" s="10"/>
      <c r="GWN67" s="10"/>
      <c r="GWO67" s="10"/>
      <c r="GWP67" s="10"/>
      <c r="GWQ67" s="10"/>
      <c r="GWR67" s="10"/>
      <c r="GWS67" s="10"/>
      <c r="GWT67" s="10"/>
      <c r="GWU67" s="10"/>
      <c r="GWV67" s="10"/>
      <c r="GWW67" s="10"/>
      <c r="GWX67" s="10"/>
      <c r="GWY67" s="10"/>
      <c r="GWZ67" s="10"/>
      <c r="GXA67" s="10"/>
      <c r="GXB67" s="10"/>
      <c r="GXC67" s="10"/>
      <c r="GXD67" s="10"/>
      <c r="GXE67" s="10"/>
      <c r="GXF67" s="10"/>
      <c r="GXG67" s="10"/>
      <c r="GXH67" s="10"/>
      <c r="GXI67" s="10"/>
      <c r="GXJ67" s="10"/>
      <c r="GXK67" s="10"/>
      <c r="GXL67" s="10"/>
      <c r="GXM67" s="10"/>
      <c r="GXN67" s="10"/>
      <c r="GXO67" s="10"/>
      <c r="GXP67" s="10"/>
      <c r="GXQ67" s="10"/>
      <c r="GXR67" s="10"/>
      <c r="GXS67" s="10"/>
      <c r="GXT67" s="10"/>
      <c r="GXU67" s="10"/>
      <c r="GXV67" s="10"/>
      <c r="GXW67" s="10"/>
      <c r="GXX67" s="10"/>
      <c r="GXY67" s="10"/>
      <c r="GXZ67" s="10"/>
      <c r="GYA67" s="10"/>
      <c r="GYB67" s="10"/>
      <c r="GYC67" s="10"/>
      <c r="GYD67" s="10"/>
      <c r="GYE67" s="10"/>
      <c r="GYF67" s="10"/>
      <c r="GYG67" s="10"/>
      <c r="GYH67" s="10"/>
      <c r="GYI67" s="10"/>
      <c r="GYJ67" s="10"/>
      <c r="GYK67" s="10"/>
      <c r="GYL67" s="10"/>
      <c r="GYM67" s="10"/>
      <c r="GYN67" s="10"/>
      <c r="GYO67" s="10"/>
      <c r="GYP67" s="10"/>
      <c r="GYQ67" s="10"/>
      <c r="GYR67" s="10"/>
      <c r="GYS67" s="10"/>
      <c r="GYT67" s="10"/>
      <c r="GYU67" s="10"/>
      <c r="GYV67" s="10"/>
      <c r="GYW67" s="10"/>
      <c r="GYX67" s="10"/>
      <c r="GYY67" s="10"/>
      <c r="GYZ67" s="10"/>
      <c r="GZA67" s="10"/>
      <c r="GZB67" s="10"/>
      <c r="GZC67" s="10"/>
      <c r="GZD67" s="10"/>
      <c r="GZE67" s="10"/>
      <c r="GZF67" s="10"/>
      <c r="GZG67" s="10"/>
      <c r="GZH67" s="10"/>
      <c r="GZI67" s="10"/>
      <c r="GZJ67" s="10"/>
      <c r="GZK67" s="10"/>
      <c r="GZL67" s="10"/>
      <c r="GZM67" s="10"/>
      <c r="GZN67" s="10"/>
      <c r="GZO67" s="10"/>
      <c r="GZP67" s="10"/>
      <c r="GZQ67" s="10"/>
      <c r="GZR67" s="10"/>
      <c r="GZS67" s="10"/>
      <c r="GZT67" s="10"/>
      <c r="GZU67" s="10"/>
      <c r="GZV67" s="10"/>
      <c r="GZW67" s="10"/>
      <c r="GZX67" s="10"/>
      <c r="GZY67" s="10"/>
      <c r="GZZ67" s="10"/>
      <c r="HAA67" s="10"/>
      <c r="HAB67" s="10"/>
      <c r="HAC67" s="10"/>
      <c r="HAD67" s="10"/>
      <c r="HAE67" s="10"/>
      <c r="HAF67" s="10"/>
      <c r="HAG67" s="10"/>
      <c r="HAH67" s="10"/>
      <c r="HAI67" s="10"/>
      <c r="HAJ67" s="10"/>
      <c r="HAK67" s="10"/>
      <c r="HAL67" s="10"/>
      <c r="HAM67" s="10"/>
      <c r="HAN67" s="10"/>
      <c r="HAO67" s="10"/>
      <c r="HAP67" s="10"/>
      <c r="HAQ67" s="10"/>
      <c r="HAR67" s="10"/>
      <c r="HAS67" s="10"/>
      <c r="HAT67" s="10"/>
      <c r="HAU67" s="10"/>
      <c r="HAV67" s="10"/>
      <c r="HAW67" s="10"/>
      <c r="HAX67" s="10"/>
      <c r="HAY67" s="10"/>
      <c r="HAZ67" s="10"/>
      <c r="HBA67" s="10"/>
      <c r="HBB67" s="10"/>
      <c r="HBC67" s="10"/>
      <c r="HBD67" s="10"/>
      <c r="HBE67" s="10"/>
      <c r="HBF67" s="10"/>
      <c r="HBG67" s="10"/>
      <c r="HBH67" s="10"/>
      <c r="HBI67" s="10"/>
      <c r="HBJ67" s="10"/>
      <c r="HBK67" s="10"/>
      <c r="HBL67" s="10"/>
      <c r="HBM67" s="10"/>
      <c r="HBN67" s="10"/>
      <c r="HBO67" s="10"/>
      <c r="HBP67" s="10"/>
      <c r="HBQ67" s="10"/>
      <c r="HBR67" s="10"/>
      <c r="HBS67" s="10"/>
      <c r="HBT67" s="10"/>
      <c r="HBU67" s="10"/>
      <c r="HBV67" s="10"/>
      <c r="HBW67" s="10"/>
      <c r="HBX67" s="10"/>
      <c r="HBY67" s="10"/>
      <c r="HBZ67" s="10"/>
      <c r="HCA67" s="10"/>
      <c r="HCB67" s="10"/>
      <c r="HCC67" s="10"/>
      <c r="HCD67" s="10"/>
      <c r="HCE67" s="10"/>
      <c r="HCF67" s="10"/>
      <c r="HCG67" s="10"/>
      <c r="HCH67" s="10"/>
      <c r="HCI67" s="10"/>
      <c r="HCJ67" s="10"/>
      <c r="HCK67" s="10"/>
      <c r="HCL67" s="10"/>
      <c r="HCM67" s="10"/>
      <c r="HCN67" s="10"/>
      <c r="HCO67" s="10"/>
      <c r="HCP67" s="10"/>
      <c r="HCQ67" s="10"/>
      <c r="HCR67" s="10"/>
      <c r="HCS67" s="10"/>
      <c r="HCT67" s="10"/>
      <c r="HCU67" s="10"/>
      <c r="HCV67" s="10"/>
      <c r="HCW67" s="10"/>
      <c r="HCX67" s="10"/>
      <c r="HCY67" s="10"/>
      <c r="HCZ67" s="10"/>
      <c r="HDA67" s="10"/>
      <c r="HDB67" s="10"/>
      <c r="HDC67" s="10"/>
      <c r="HDD67" s="10"/>
      <c r="HDE67" s="10"/>
      <c r="HDF67" s="10"/>
      <c r="HDG67" s="10"/>
      <c r="HDH67" s="10"/>
      <c r="HDI67" s="10"/>
      <c r="HDJ67" s="10"/>
      <c r="HDK67" s="10"/>
      <c r="HDL67" s="10"/>
      <c r="HDM67" s="10"/>
      <c r="HDN67" s="10"/>
      <c r="HDO67" s="10"/>
      <c r="HDP67" s="10"/>
      <c r="HDQ67" s="10"/>
      <c r="HDR67" s="10"/>
      <c r="HDS67" s="10"/>
      <c r="HDT67" s="10"/>
      <c r="HDU67" s="10"/>
      <c r="HDV67" s="10"/>
      <c r="HDW67" s="10"/>
      <c r="HDX67" s="10"/>
      <c r="HDY67" s="10"/>
      <c r="HDZ67" s="10"/>
      <c r="HEA67" s="10"/>
      <c r="HEB67" s="10"/>
      <c r="HEC67" s="10"/>
      <c r="HED67" s="10"/>
      <c r="HEE67" s="10"/>
      <c r="HEF67" s="10"/>
      <c r="HEG67" s="10"/>
      <c r="HEH67" s="10"/>
      <c r="HEI67" s="10"/>
      <c r="HEJ67" s="10"/>
      <c r="HEK67" s="10"/>
      <c r="HEL67" s="10"/>
      <c r="HEM67" s="10"/>
      <c r="HEN67" s="10"/>
      <c r="HEO67" s="10"/>
      <c r="HEP67" s="10"/>
      <c r="HEQ67" s="10"/>
      <c r="HER67" s="10"/>
      <c r="HES67" s="10"/>
      <c r="HET67" s="10"/>
      <c r="HEU67" s="10"/>
      <c r="HEV67" s="10"/>
      <c r="HEW67" s="10"/>
      <c r="HEX67" s="10"/>
      <c r="HEY67" s="10"/>
      <c r="HEZ67" s="10"/>
      <c r="HFA67" s="10"/>
      <c r="HFB67" s="10"/>
      <c r="HFC67" s="10"/>
      <c r="HFD67" s="10"/>
      <c r="HFE67" s="10"/>
      <c r="HFF67" s="10"/>
      <c r="HFG67" s="10"/>
      <c r="HFH67" s="10"/>
      <c r="HFI67" s="10"/>
      <c r="HFJ67" s="10"/>
      <c r="HFK67" s="10"/>
      <c r="HFL67" s="10"/>
      <c r="HFM67" s="10"/>
      <c r="HFN67" s="10"/>
      <c r="HFO67" s="10"/>
      <c r="HFP67" s="10"/>
      <c r="HFQ67" s="10"/>
      <c r="HFR67" s="10"/>
      <c r="HFS67" s="10"/>
      <c r="HFT67" s="10"/>
      <c r="HFU67" s="10"/>
      <c r="HFV67" s="10"/>
      <c r="HFW67" s="10"/>
      <c r="HFX67" s="10"/>
      <c r="HFY67" s="10"/>
      <c r="HFZ67" s="10"/>
      <c r="HGA67" s="10"/>
      <c r="HGB67" s="10"/>
      <c r="HGC67" s="10"/>
      <c r="HGD67" s="10"/>
      <c r="HGE67" s="10"/>
      <c r="HGF67" s="10"/>
      <c r="HGG67" s="10"/>
      <c r="HGH67" s="10"/>
      <c r="HGI67" s="10"/>
      <c r="HGJ67" s="10"/>
      <c r="HGK67" s="10"/>
      <c r="HGL67" s="10"/>
      <c r="HGM67" s="10"/>
      <c r="HGN67" s="10"/>
      <c r="HGO67" s="10"/>
      <c r="HGP67" s="10"/>
      <c r="HGQ67" s="10"/>
      <c r="HGR67" s="10"/>
      <c r="HGS67" s="10"/>
      <c r="HGT67" s="10"/>
      <c r="HGU67" s="10"/>
      <c r="HGV67" s="10"/>
      <c r="HGW67" s="10"/>
      <c r="HGX67" s="10"/>
      <c r="HGY67" s="10"/>
      <c r="HGZ67" s="10"/>
      <c r="HHA67" s="10"/>
      <c r="HHB67" s="10"/>
      <c r="HHC67" s="10"/>
      <c r="HHD67" s="10"/>
      <c r="HHE67" s="10"/>
      <c r="HHF67" s="10"/>
      <c r="HHG67" s="10"/>
      <c r="HHH67" s="10"/>
      <c r="HHI67" s="10"/>
      <c r="HHJ67" s="10"/>
      <c r="HHK67" s="10"/>
      <c r="HHL67" s="10"/>
      <c r="HHM67" s="10"/>
      <c r="HHN67" s="10"/>
      <c r="HHO67" s="10"/>
      <c r="HHP67" s="10"/>
      <c r="HHQ67" s="10"/>
      <c r="HHR67" s="10"/>
      <c r="HHS67" s="10"/>
      <c r="HHT67" s="10"/>
      <c r="HHU67" s="10"/>
      <c r="HHV67" s="10"/>
      <c r="HHW67" s="10"/>
      <c r="HHX67" s="10"/>
      <c r="HHY67" s="10"/>
      <c r="HHZ67" s="10"/>
      <c r="HIA67" s="10"/>
      <c r="HIB67" s="10"/>
      <c r="HIC67" s="10"/>
      <c r="HID67" s="10"/>
      <c r="HIE67" s="10"/>
      <c r="HIF67" s="10"/>
      <c r="HIG67" s="10"/>
      <c r="HIH67" s="10"/>
      <c r="HII67" s="10"/>
      <c r="HIJ67" s="10"/>
      <c r="HIK67" s="10"/>
      <c r="HIL67" s="10"/>
      <c r="HIM67" s="10"/>
      <c r="HIN67" s="10"/>
      <c r="HIO67" s="10"/>
      <c r="HIP67" s="10"/>
      <c r="HIQ67" s="10"/>
      <c r="HIR67" s="10"/>
      <c r="HIS67" s="10"/>
      <c r="HIT67" s="10"/>
      <c r="HIU67" s="10"/>
      <c r="HIV67" s="10"/>
      <c r="HIW67" s="10"/>
      <c r="HIX67" s="10"/>
      <c r="HIY67" s="10"/>
      <c r="HIZ67" s="10"/>
      <c r="HJA67" s="10"/>
      <c r="HJB67" s="10"/>
      <c r="HJC67" s="10"/>
      <c r="HJD67" s="10"/>
      <c r="HJE67" s="10"/>
      <c r="HJF67" s="10"/>
      <c r="HJG67" s="10"/>
      <c r="HJH67" s="10"/>
      <c r="HJI67" s="10"/>
      <c r="HJJ67" s="10"/>
      <c r="HJK67" s="10"/>
      <c r="HJL67" s="10"/>
      <c r="HJM67" s="10"/>
      <c r="HJN67" s="10"/>
      <c r="HJO67" s="10"/>
      <c r="HJP67" s="10"/>
      <c r="HJQ67" s="10"/>
      <c r="HJR67" s="10"/>
      <c r="HJS67" s="10"/>
      <c r="HJT67" s="10"/>
      <c r="HJU67" s="10"/>
      <c r="HJV67" s="10"/>
      <c r="HJW67" s="10"/>
      <c r="HJX67" s="10"/>
      <c r="HJY67" s="10"/>
      <c r="HJZ67" s="10"/>
      <c r="HKA67" s="10"/>
      <c r="HKB67" s="10"/>
      <c r="HKC67" s="10"/>
      <c r="HKD67" s="10"/>
      <c r="HKE67" s="10"/>
      <c r="HKF67" s="10"/>
      <c r="HKG67" s="10"/>
      <c r="HKH67" s="10"/>
      <c r="HKI67" s="10"/>
      <c r="HKJ67" s="10"/>
      <c r="HKK67" s="10"/>
      <c r="HKL67" s="10"/>
      <c r="HKM67" s="10"/>
      <c r="HKN67" s="10"/>
      <c r="HKO67" s="10"/>
      <c r="HKP67" s="10"/>
      <c r="HKQ67" s="10"/>
      <c r="HKR67" s="10"/>
      <c r="HKS67" s="10"/>
      <c r="HKT67" s="10"/>
      <c r="HKU67" s="10"/>
      <c r="HKV67" s="10"/>
      <c r="HKW67" s="10"/>
      <c r="HKX67" s="10"/>
      <c r="HKY67" s="10"/>
      <c r="HKZ67" s="10"/>
      <c r="HLA67" s="10"/>
      <c r="HLB67" s="10"/>
      <c r="HLC67" s="10"/>
      <c r="HLD67" s="10"/>
      <c r="HLE67" s="10"/>
      <c r="HLF67" s="10"/>
      <c r="HLG67" s="10"/>
      <c r="HLH67" s="10"/>
      <c r="HLI67" s="10"/>
      <c r="HLJ67" s="10"/>
      <c r="HLK67" s="10"/>
      <c r="HLL67" s="10"/>
      <c r="HLM67" s="10"/>
      <c r="HLN67" s="10"/>
      <c r="HLO67" s="10"/>
      <c r="HLP67" s="10"/>
      <c r="HLQ67" s="10"/>
      <c r="HLR67" s="10"/>
      <c r="HLS67" s="10"/>
      <c r="HLT67" s="10"/>
      <c r="HLU67" s="10"/>
      <c r="HLV67" s="10"/>
      <c r="HLW67" s="10"/>
      <c r="HLX67" s="10"/>
      <c r="HLY67" s="10"/>
      <c r="HLZ67" s="10"/>
      <c r="HMA67" s="10"/>
      <c r="HMB67" s="10"/>
      <c r="HMC67" s="10"/>
      <c r="HMD67" s="10"/>
      <c r="HME67" s="10"/>
      <c r="HMF67" s="10"/>
      <c r="HMG67" s="10"/>
      <c r="HMH67" s="10"/>
      <c r="HMI67" s="10"/>
      <c r="HMJ67" s="10"/>
      <c r="HMK67" s="10"/>
      <c r="HML67" s="10"/>
      <c r="HMM67" s="10"/>
      <c r="HMN67" s="10"/>
      <c r="HMO67" s="10"/>
      <c r="HMP67" s="10"/>
      <c r="HMQ67" s="10"/>
      <c r="HMR67" s="10"/>
      <c r="HMS67" s="10"/>
      <c r="HMT67" s="10"/>
      <c r="HMU67" s="10"/>
      <c r="HMV67" s="10"/>
      <c r="HMW67" s="10"/>
      <c r="HMX67" s="10"/>
      <c r="HMY67" s="10"/>
      <c r="HMZ67" s="10"/>
      <c r="HNA67" s="10"/>
      <c r="HNB67" s="10"/>
      <c r="HNC67" s="10"/>
      <c r="HND67" s="10"/>
      <c r="HNE67" s="10"/>
      <c r="HNF67" s="10"/>
      <c r="HNG67" s="10"/>
      <c r="HNH67" s="10"/>
      <c r="HNI67" s="10"/>
      <c r="HNJ67" s="10"/>
      <c r="HNK67" s="10"/>
      <c r="HNL67" s="10"/>
      <c r="HNM67" s="10"/>
      <c r="HNN67" s="10"/>
      <c r="HNO67" s="10"/>
      <c r="HNP67" s="10"/>
      <c r="HNQ67" s="10"/>
      <c r="HNR67" s="10"/>
      <c r="HNS67" s="10"/>
      <c r="HNT67" s="10"/>
      <c r="HNU67" s="10"/>
      <c r="HNV67" s="10"/>
      <c r="HNW67" s="10"/>
      <c r="HNX67" s="10"/>
      <c r="HNY67" s="10"/>
      <c r="HNZ67" s="10"/>
      <c r="HOA67" s="10"/>
      <c r="HOB67" s="10"/>
      <c r="HOC67" s="10"/>
      <c r="HOD67" s="10"/>
      <c r="HOE67" s="10"/>
      <c r="HOF67" s="10"/>
      <c r="HOG67" s="10"/>
      <c r="HOH67" s="10"/>
      <c r="HOI67" s="10"/>
      <c r="HOJ67" s="10"/>
      <c r="HOK67" s="10"/>
      <c r="HOL67" s="10"/>
      <c r="HOM67" s="10"/>
      <c r="HON67" s="10"/>
      <c r="HOO67" s="10"/>
      <c r="HOP67" s="10"/>
      <c r="HOQ67" s="10"/>
      <c r="HOR67" s="10"/>
      <c r="HOS67" s="10"/>
      <c r="HOT67" s="10"/>
      <c r="HOU67" s="10"/>
      <c r="HOV67" s="10"/>
      <c r="HOW67" s="10"/>
      <c r="HOX67" s="10"/>
      <c r="HOY67" s="10"/>
      <c r="HOZ67" s="10"/>
      <c r="HPA67" s="10"/>
      <c r="HPB67" s="10"/>
      <c r="HPC67" s="10"/>
      <c r="HPD67" s="10"/>
      <c r="HPE67" s="10"/>
      <c r="HPF67" s="10"/>
      <c r="HPG67" s="10"/>
      <c r="HPH67" s="10"/>
      <c r="HPI67" s="10"/>
      <c r="HPJ67" s="10"/>
      <c r="HPK67" s="10"/>
      <c r="HPL67" s="10"/>
      <c r="HPM67" s="10"/>
      <c r="HPN67" s="10"/>
      <c r="HPO67" s="10"/>
      <c r="HPP67" s="10"/>
      <c r="HPQ67" s="10"/>
      <c r="HPR67" s="10"/>
      <c r="HPS67" s="10"/>
      <c r="HPT67" s="10"/>
      <c r="HPU67" s="10"/>
      <c r="HPV67" s="10"/>
      <c r="HPW67" s="10"/>
      <c r="HPX67" s="10"/>
      <c r="HPY67" s="10"/>
      <c r="HPZ67" s="10"/>
      <c r="HQA67" s="10"/>
      <c r="HQB67" s="10"/>
      <c r="HQC67" s="10"/>
      <c r="HQD67" s="10"/>
      <c r="HQE67" s="10"/>
      <c r="HQF67" s="10"/>
      <c r="HQG67" s="10"/>
      <c r="HQH67" s="10"/>
      <c r="HQI67" s="10"/>
      <c r="HQJ67" s="10"/>
      <c r="HQK67" s="10"/>
      <c r="HQL67" s="10"/>
      <c r="HQM67" s="10"/>
      <c r="HQN67" s="10"/>
      <c r="HQO67" s="10"/>
      <c r="HQP67" s="10"/>
      <c r="HQQ67" s="10"/>
      <c r="HQR67" s="10"/>
      <c r="HQS67" s="10"/>
      <c r="HQT67" s="10"/>
      <c r="HQU67" s="10"/>
      <c r="HQV67" s="10"/>
      <c r="HQW67" s="10"/>
      <c r="HQX67" s="10"/>
      <c r="HQY67" s="10"/>
      <c r="HQZ67" s="10"/>
      <c r="HRA67" s="10"/>
      <c r="HRB67" s="10"/>
      <c r="HRC67" s="10"/>
      <c r="HRD67" s="10"/>
      <c r="HRE67" s="10"/>
      <c r="HRF67" s="10"/>
      <c r="HRG67" s="10"/>
      <c r="HRH67" s="10"/>
      <c r="HRI67" s="10"/>
      <c r="HRJ67" s="10"/>
      <c r="HRK67" s="10"/>
      <c r="HRL67" s="10"/>
      <c r="HRM67" s="10"/>
      <c r="HRN67" s="10"/>
      <c r="HRO67" s="10"/>
      <c r="HRP67" s="10"/>
      <c r="HRQ67" s="10"/>
      <c r="HRR67" s="10"/>
      <c r="HRS67" s="10"/>
      <c r="HRT67" s="10"/>
      <c r="HRU67" s="10"/>
      <c r="HRV67" s="10"/>
      <c r="HRW67" s="10"/>
      <c r="HRX67" s="10"/>
      <c r="HRY67" s="10"/>
      <c r="HRZ67" s="10"/>
      <c r="HSA67" s="10"/>
      <c r="HSB67" s="10"/>
      <c r="HSC67" s="10"/>
      <c r="HSD67" s="10"/>
      <c r="HSE67" s="10"/>
      <c r="HSF67" s="10"/>
      <c r="HSG67" s="10"/>
      <c r="HSH67" s="10"/>
      <c r="HSI67" s="10"/>
      <c r="HSJ67" s="10"/>
      <c r="HSK67" s="10"/>
      <c r="HSL67" s="10"/>
      <c r="HSM67" s="10"/>
      <c r="HSN67" s="10"/>
      <c r="HSO67" s="10"/>
      <c r="HSP67" s="10"/>
      <c r="HSQ67" s="10"/>
      <c r="HSR67" s="10"/>
      <c r="HSS67" s="10"/>
      <c r="HST67" s="10"/>
      <c r="HSU67" s="10"/>
      <c r="HSV67" s="10"/>
      <c r="HSW67" s="10"/>
      <c r="HSX67" s="10"/>
      <c r="HSY67" s="10"/>
      <c r="HSZ67" s="10"/>
      <c r="HTA67" s="10"/>
      <c r="HTB67" s="10"/>
      <c r="HTC67" s="10"/>
      <c r="HTD67" s="10"/>
      <c r="HTE67" s="10"/>
      <c r="HTF67" s="10"/>
      <c r="HTG67" s="10"/>
      <c r="HTH67" s="10"/>
      <c r="HTI67" s="10"/>
      <c r="HTJ67" s="10"/>
      <c r="HTK67" s="10"/>
      <c r="HTL67" s="10"/>
      <c r="HTM67" s="10"/>
      <c r="HTN67" s="10"/>
      <c r="HTO67" s="10"/>
      <c r="HTP67" s="10"/>
      <c r="HTQ67" s="10"/>
      <c r="HTR67" s="10"/>
      <c r="HTS67" s="10"/>
      <c r="HTT67" s="10"/>
      <c r="HTU67" s="10"/>
      <c r="HTV67" s="10"/>
      <c r="HTW67" s="10"/>
      <c r="HTX67" s="10"/>
      <c r="HTY67" s="10"/>
      <c r="HTZ67" s="10"/>
      <c r="HUA67" s="10"/>
      <c r="HUB67" s="10"/>
      <c r="HUC67" s="10"/>
      <c r="HUD67" s="10"/>
      <c r="HUE67" s="10"/>
      <c r="HUF67" s="10"/>
      <c r="HUG67" s="10"/>
      <c r="HUH67" s="10"/>
      <c r="HUI67" s="10"/>
      <c r="HUJ67" s="10"/>
      <c r="HUK67" s="10"/>
      <c r="HUL67" s="10"/>
      <c r="HUM67" s="10"/>
      <c r="HUN67" s="10"/>
      <c r="HUO67" s="10"/>
      <c r="HUP67" s="10"/>
      <c r="HUQ67" s="10"/>
      <c r="HUR67" s="10"/>
      <c r="HUS67" s="10"/>
      <c r="HUT67" s="10"/>
      <c r="HUU67" s="10"/>
      <c r="HUV67" s="10"/>
      <c r="HUW67" s="10"/>
      <c r="HUX67" s="10"/>
      <c r="HUY67" s="10"/>
      <c r="HUZ67" s="10"/>
      <c r="HVA67" s="10"/>
      <c r="HVB67" s="10"/>
      <c r="HVC67" s="10"/>
      <c r="HVD67" s="10"/>
      <c r="HVE67" s="10"/>
      <c r="HVF67" s="10"/>
      <c r="HVG67" s="10"/>
      <c r="HVH67" s="10"/>
      <c r="HVI67" s="10"/>
      <c r="HVJ67" s="10"/>
      <c r="HVK67" s="10"/>
      <c r="HVL67" s="10"/>
      <c r="HVM67" s="10"/>
      <c r="HVN67" s="10"/>
      <c r="HVO67" s="10"/>
      <c r="HVP67" s="10"/>
      <c r="HVQ67" s="10"/>
      <c r="HVR67" s="10"/>
      <c r="HVS67" s="10"/>
      <c r="HVT67" s="10"/>
      <c r="HVU67" s="10"/>
      <c r="HVV67" s="10"/>
      <c r="HVW67" s="10"/>
      <c r="HVX67" s="10"/>
      <c r="HVY67" s="10"/>
      <c r="HVZ67" s="10"/>
      <c r="HWA67" s="10"/>
      <c r="HWB67" s="10"/>
      <c r="HWC67" s="10"/>
      <c r="HWD67" s="10"/>
      <c r="HWE67" s="10"/>
      <c r="HWF67" s="10"/>
      <c r="HWG67" s="10"/>
      <c r="HWH67" s="10"/>
      <c r="HWI67" s="10"/>
      <c r="HWJ67" s="10"/>
      <c r="HWK67" s="10"/>
      <c r="HWL67" s="10"/>
      <c r="HWM67" s="10"/>
      <c r="HWN67" s="10"/>
      <c r="HWO67" s="10"/>
      <c r="HWP67" s="10"/>
      <c r="HWQ67" s="10"/>
      <c r="HWR67" s="10"/>
      <c r="HWS67" s="10"/>
      <c r="HWT67" s="10"/>
      <c r="HWU67" s="10"/>
      <c r="HWV67" s="10"/>
      <c r="HWW67" s="10"/>
      <c r="HWX67" s="10"/>
      <c r="HWY67" s="10"/>
      <c r="HWZ67" s="10"/>
      <c r="HXA67" s="10"/>
      <c r="HXB67" s="10"/>
      <c r="HXC67" s="10"/>
      <c r="HXD67" s="10"/>
      <c r="HXE67" s="10"/>
      <c r="HXF67" s="10"/>
      <c r="HXG67" s="10"/>
      <c r="HXH67" s="10"/>
      <c r="HXI67" s="10"/>
      <c r="HXJ67" s="10"/>
      <c r="HXK67" s="10"/>
      <c r="HXL67" s="10"/>
      <c r="HXM67" s="10"/>
      <c r="HXN67" s="10"/>
      <c r="HXO67" s="10"/>
      <c r="HXP67" s="10"/>
      <c r="HXQ67" s="10"/>
      <c r="HXR67" s="10"/>
      <c r="HXS67" s="10"/>
      <c r="HXT67" s="10"/>
      <c r="HXU67" s="10"/>
      <c r="HXV67" s="10"/>
      <c r="HXW67" s="10"/>
      <c r="HXX67" s="10"/>
      <c r="HXY67" s="10"/>
      <c r="HXZ67" s="10"/>
      <c r="HYA67" s="10"/>
      <c r="HYB67" s="10"/>
      <c r="HYC67" s="10"/>
      <c r="HYD67" s="10"/>
      <c r="HYE67" s="10"/>
      <c r="HYF67" s="10"/>
      <c r="HYG67" s="10"/>
      <c r="HYH67" s="10"/>
      <c r="HYI67" s="10"/>
      <c r="HYJ67" s="10"/>
      <c r="HYK67" s="10"/>
      <c r="HYL67" s="10"/>
      <c r="HYM67" s="10"/>
      <c r="HYN67" s="10"/>
      <c r="HYO67" s="10"/>
      <c r="HYP67" s="10"/>
      <c r="HYQ67" s="10"/>
      <c r="HYR67" s="10"/>
      <c r="HYS67" s="10"/>
      <c r="HYT67" s="10"/>
      <c r="HYU67" s="10"/>
      <c r="HYV67" s="10"/>
      <c r="HYW67" s="10"/>
      <c r="HYX67" s="10"/>
      <c r="HYY67" s="10"/>
      <c r="HYZ67" s="10"/>
      <c r="HZA67" s="10"/>
      <c r="HZB67" s="10"/>
      <c r="HZC67" s="10"/>
      <c r="HZD67" s="10"/>
      <c r="HZE67" s="10"/>
      <c r="HZF67" s="10"/>
      <c r="HZG67" s="10"/>
      <c r="HZH67" s="10"/>
      <c r="HZI67" s="10"/>
      <c r="HZJ67" s="10"/>
      <c r="HZK67" s="10"/>
      <c r="HZL67" s="10"/>
      <c r="HZM67" s="10"/>
      <c r="HZN67" s="10"/>
      <c r="HZO67" s="10"/>
      <c r="HZP67" s="10"/>
      <c r="HZQ67" s="10"/>
      <c r="HZR67" s="10"/>
      <c r="HZS67" s="10"/>
      <c r="HZT67" s="10"/>
      <c r="HZU67" s="10"/>
      <c r="HZV67" s="10"/>
      <c r="HZW67" s="10"/>
      <c r="HZX67" s="10"/>
      <c r="HZY67" s="10"/>
      <c r="HZZ67" s="10"/>
      <c r="IAA67" s="10"/>
      <c r="IAB67" s="10"/>
      <c r="IAC67" s="10"/>
      <c r="IAD67" s="10"/>
      <c r="IAE67" s="10"/>
      <c r="IAF67" s="10"/>
      <c r="IAG67" s="10"/>
      <c r="IAH67" s="10"/>
      <c r="IAI67" s="10"/>
      <c r="IAJ67" s="10"/>
      <c r="IAK67" s="10"/>
      <c r="IAL67" s="10"/>
      <c r="IAM67" s="10"/>
      <c r="IAN67" s="10"/>
      <c r="IAO67" s="10"/>
      <c r="IAP67" s="10"/>
      <c r="IAQ67" s="10"/>
      <c r="IAR67" s="10"/>
      <c r="IAS67" s="10"/>
      <c r="IAT67" s="10"/>
      <c r="IAU67" s="10"/>
      <c r="IAV67" s="10"/>
      <c r="IAW67" s="10"/>
      <c r="IAX67" s="10"/>
      <c r="IAY67" s="10"/>
      <c r="IAZ67" s="10"/>
      <c r="IBA67" s="10"/>
      <c r="IBB67" s="10"/>
      <c r="IBC67" s="10"/>
      <c r="IBD67" s="10"/>
      <c r="IBE67" s="10"/>
      <c r="IBF67" s="10"/>
      <c r="IBG67" s="10"/>
      <c r="IBH67" s="10"/>
      <c r="IBI67" s="10"/>
      <c r="IBJ67" s="10"/>
      <c r="IBK67" s="10"/>
      <c r="IBL67" s="10"/>
      <c r="IBM67" s="10"/>
      <c r="IBN67" s="10"/>
      <c r="IBO67" s="10"/>
      <c r="IBP67" s="10"/>
      <c r="IBQ67" s="10"/>
      <c r="IBR67" s="10"/>
      <c r="IBS67" s="10"/>
      <c r="IBT67" s="10"/>
      <c r="IBU67" s="10"/>
      <c r="IBV67" s="10"/>
      <c r="IBW67" s="10"/>
      <c r="IBX67" s="10"/>
      <c r="IBY67" s="10"/>
      <c r="IBZ67" s="10"/>
      <c r="ICA67" s="10"/>
      <c r="ICB67" s="10"/>
      <c r="ICC67" s="10"/>
      <c r="ICD67" s="10"/>
      <c r="ICE67" s="10"/>
      <c r="ICF67" s="10"/>
      <c r="ICG67" s="10"/>
      <c r="ICH67" s="10"/>
      <c r="ICI67" s="10"/>
      <c r="ICJ67" s="10"/>
      <c r="ICK67" s="10"/>
      <c r="ICL67" s="10"/>
      <c r="ICM67" s="10"/>
      <c r="ICN67" s="10"/>
      <c r="ICO67" s="10"/>
      <c r="ICP67" s="10"/>
      <c r="ICQ67" s="10"/>
      <c r="ICR67" s="10"/>
      <c r="ICS67" s="10"/>
      <c r="ICT67" s="10"/>
      <c r="ICU67" s="10"/>
      <c r="ICV67" s="10"/>
      <c r="ICW67" s="10"/>
      <c r="ICX67" s="10"/>
      <c r="ICY67" s="10"/>
      <c r="ICZ67" s="10"/>
      <c r="IDA67" s="10"/>
      <c r="IDB67" s="10"/>
      <c r="IDC67" s="10"/>
      <c r="IDD67" s="10"/>
      <c r="IDE67" s="10"/>
      <c r="IDF67" s="10"/>
      <c r="IDG67" s="10"/>
      <c r="IDH67" s="10"/>
      <c r="IDI67" s="10"/>
      <c r="IDJ67" s="10"/>
      <c r="IDK67" s="10"/>
      <c r="IDL67" s="10"/>
      <c r="IDM67" s="10"/>
      <c r="IDN67" s="10"/>
      <c r="IDO67" s="10"/>
      <c r="IDP67" s="10"/>
      <c r="IDQ67" s="10"/>
      <c r="IDR67" s="10"/>
      <c r="IDS67" s="10"/>
      <c r="IDT67" s="10"/>
      <c r="IDU67" s="10"/>
      <c r="IDV67" s="10"/>
      <c r="IDW67" s="10"/>
      <c r="IDX67" s="10"/>
      <c r="IDY67" s="10"/>
      <c r="IDZ67" s="10"/>
      <c r="IEA67" s="10"/>
      <c r="IEB67" s="10"/>
      <c r="IEC67" s="10"/>
      <c r="IED67" s="10"/>
      <c r="IEE67" s="10"/>
      <c r="IEF67" s="10"/>
      <c r="IEG67" s="10"/>
      <c r="IEH67" s="10"/>
      <c r="IEI67" s="10"/>
      <c r="IEJ67" s="10"/>
      <c r="IEK67" s="10"/>
      <c r="IEL67" s="10"/>
      <c r="IEM67" s="10"/>
      <c r="IEN67" s="10"/>
      <c r="IEO67" s="10"/>
      <c r="IEP67" s="10"/>
      <c r="IEQ67" s="10"/>
      <c r="IER67" s="10"/>
      <c r="IES67" s="10"/>
      <c r="IET67" s="10"/>
      <c r="IEU67" s="10"/>
      <c r="IEV67" s="10"/>
      <c r="IEW67" s="10"/>
      <c r="IEX67" s="10"/>
      <c r="IEY67" s="10"/>
      <c r="IEZ67" s="10"/>
      <c r="IFA67" s="10"/>
      <c r="IFB67" s="10"/>
      <c r="IFC67" s="10"/>
      <c r="IFD67" s="10"/>
      <c r="IFE67" s="10"/>
      <c r="IFF67" s="10"/>
      <c r="IFG67" s="10"/>
      <c r="IFH67" s="10"/>
      <c r="IFI67" s="10"/>
      <c r="IFJ67" s="10"/>
      <c r="IFK67" s="10"/>
      <c r="IFL67" s="10"/>
      <c r="IFM67" s="10"/>
      <c r="IFN67" s="10"/>
      <c r="IFO67" s="10"/>
      <c r="IFP67" s="10"/>
      <c r="IFQ67" s="10"/>
      <c r="IFR67" s="10"/>
      <c r="IFS67" s="10"/>
      <c r="IFT67" s="10"/>
      <c r="IFU67" s="10"/>
      <c r="IFV67" s="10"/>
      <c r="IFW67" s="10"/>
      <c r="IFX67" s="10"/>
      <c r="IFY67" s="10"/>
      <c r="IFZ67" s="10"/>
      <c r="IGA67" s="10"/>
      <c r="IGB67" s="10"/>
      <c r="IGC67" s="10"/>
      <c r="IGD67" s="10"/>
      <c r="IGE67" s="10"/>
      <c r="IGF67" s="10"/>
      <c r="IGG67" s="10"/>
      <c r="IGH67" s="10"/>
      <c r="IGI67" s="10"/>
      <c r="IGJ67" s="10"/>
      <c r="IGK67" s="10"/>
      <c r="IGL67" s="10"/>
      <c r="IGM67" s="10"/>
      <c r="IGN67" s="10"/>
      <c r="IGO67" s="10"/>
      <c r="IGP67" s="10"/>
      <c r="IGQ67" s="10"/>
      <c r="IGR67" s="10"/>
      <c r="IGS67" s="10"/>
      <c r="IGT67" s="10"/>
      <c r="IGU67" s="10"/>
      <c r="IGV67" s="10"/>
      <c r="IGW67" s="10"/>
      <c r="IGX67" s="10"/>
      <c r="IGY67" s="10"/>
      <c r="IGZ67" s="10"/>
      <c r="IHA67" s="10"/>
      <c r="IHB67" s="10"/>
      <c r="IHC67" s="10"/>
      <c r="IHD67" s="10"/>
      <c r="IHE67" s="10"/>
      <c r="IHF67" s="10"/>
      <c r="IHG67" s="10"/>
      <c r="IHH67" s="10"/>
      <c r="IHI67" s="10"/>
      <c r="IHJ67" s="10"/>
      <c r="IHK67" s="10"/>
      <c r="IHL67" s="10"/>
      <c r="IHM67" s="10"/>
      <c r="IHN67" s="10"/>
      <c r="IHO67" s="10"/>
      <c r="IHP67" s="10"/>
      <c r="IHQ67" s="10"/>
      <c r="IHR67" s="10"/>
      <c r="IHS67" s="10"/>
      <c r="IHT67" s="10"/>
      <c r="IHU67" s="10"/>
      <c r="IHV67" s="10"/>
      <c r="IHW67" s="10"/>
      <c r="IHX67" s="10"/>
      <c r="IHY67" s="10"/>
      <c r="IHZ67" s="10"/>
      <c r="IIA67" s="10"/>
      <c r="IIB67" s="10"/>
      <c r="IIC67" s="10"/>
      <c r="IID67" s="10"/>
      <c r="IIE67" s="10"/>
      <c r="IIF67" s="10"/>
      <c r="IIG67" s="10"/>
      <c r="IIH67" s="10"/>
      <c r="III67" s="10"/>
      <c r="IIJ67" s="10"/>
      <c r="IIK67" s="10"/>
      <c r="IIL67" s="10"/>
      <c r="IIM67" s="10"/>
      <c r="IIN67" s="10"/>
      <c r="IIO67" s="10"/>
      <c r="IIP67" s="10"/>
      <c r="IIQ67" s="10"/>
      <c r="IIR67" s="10"/>
      <c r="IIS67" s="10"/>
      <c r="IIT67" s="10"/>
      <c r="IIU67" s="10"/>
      <c r="IIV67" s="10"/>
      <c r="IIW67" s="10"/>
      <c r="IIX67" s="10"/>
      <c r="IIY67" s="10"/>
      <c r="IIZ67" s="10"/>
      <c r="IJA67" s="10"/>
      <c r="IJB67" s="10"/>
      <c r="IJC67" s="10"/>
      <c r="IJD67" s="10"/>
      <c r="IJE67" s="10"/>
      <c r="IJF67" s="10"/>
      <c r="IJG67" s="10"/>
      <c r="IJH67" s="10"/>
      <c r="IJI67" s="10"/>
      <c r="IJJ67" s="10"/>
      <c r="IJK67" s="10"/>
      <c r="IJL67" s="10"/>
      <c r="IJM67" s="10"/>
      <c r="IJN67" s="10"/>
      <c r="IJO67" s="10"/>
      <c r="IJP67" s="10"/>
      <c r="IJQ67" s="10"/>
      <c r="IJR67" s="10"/>
      <c r="IJS67" s="10"/>
      <c r="IJT67" s="10"/>
      <c r="IJU67" s="10"/>
      <c r="IJV67" s="10"/>
      <c r="IJW67" s="10"/>
      <c r="IJX67" s="10"/>
      <c r="IJY67" s="10"/>
      <c r="IJZ67" s="10"/>
      <c r="IKA67" s="10"/>
      <c r="IKB67" s="10"/>
      <c r="IKC67" s="10"/>
      <c r="IKD67" s="10"/>
      <c r="IKE67" s="10"/>
      <c r="IKF67" s="10"/>
      <c r="IKG67" s="10"/>
      <c r="IKH67" s="10"/>
      <c r="IKI67" s="10"/>
      <c r="IKJ67" s="10"/>
      <c r="IKK67" s="10"/>
      <c r="IKL67" s="10"/>
      <c r="IKM67" s="10"/>
      <c r="IKN67" s="10"/>
      <c r="IKO67" s="10"/>
      <c r="IKP67" s="10"/>
      <c r="IKQ67" s="10"/>
      <c r="IKR67" s="10"/>
      <c r="IKS67" s="10"/>
      <c r="IKT67" s="10"/>
      <c r="IKU67" s="10"/>
      <c r="IKV67" s="10"/>
      <c r="IKW67" s="10"/>
      <c r="IKX67" s="10"/>
      <c r="IKY67" s="10"/>
      <c r="IKZ67" s="10"/>
      <c r="ILA67" s="10"/>
      <c r="ILB67" s="10"/>
      <c r="ILC67" s="10"/>
      <c r="ILD67" s="10"/>
      <c r="ILE67" s="10"/>
      <c r="ILF67" s="10"/>
      <c r="ILG67" s="10"/>
      <c r="ILH67" s="10"/>
      <c r="ILI67" s="10"/>
      <c r="ILJ67" s="10"/>
      <c r="ILK67" s="10"/>
      <c r="ILL67" s="10"/>
      <c r="ILM67" s="10"/>
      <c r="ILN67" s="10"/>
      <c r="ILO67" s="10"/>
      <c r="ILP67" s="10"/>
      <c r="ILQ67" s="10"/>
      <c r="ILR67" s="10"/>
      <c r="ILS67" s="10"/>
      <c r="ILT67" s="10"/>
      <c r="ILU67" s="10"/>
      <c r="ILV67" s="10"/>
      <c r="ILW67" s="10"/>
      <c r="ILX67" s="10"/>
      <c r="ILY67" s="10"/>
      <c r="ILZ67" s="10"/>
      <c r="IMA67" s="10"/>
      <c r="IMB67" s="10"/>
      <c r="IMC67" s="10"/>
      <c r="IMD67" s="10"/>
      <c r="IME67" s="10"/>
      <c r="IMF67" s="10"/>
      <c r="IMG67" s="10"/>
      <c r="IMH67" s="10"/>
      <c r="IMI67" s="10"/>
      <c r="IMJ67" s="10"/>
      <c r="IMK67" s="10"/>
      <c r="IML67" s="10"/>
      <c r="IMM67" s="10"/>
      <c r="IMN67" s="10"/>
      <c r="IMO67" s="10"/>
      <c r="IMP67" s="10"/>
      <c r="IMQ67" s="10"/>
      <c r="IMR67" s="10"/>
      <c r="IMS67" s="10"/>
      <c r="IMT67" s="10"/>
      <c r="IMU67" s="10"/>
      <c r="IMV67" s="10"/>
      <c r="IMW67" s="10"/>
      <c r="IMX67" s="10"/>
      <c r="IMY67" s="10"/>
      <c r="IMZ67" s="10"/>
      <c r="INA67" s="10"/>
      <c r="INB67" s="10"/>
      <c r="INC67" s="10"/>
      <c r="IND67" s="10"/>
      <c r="INE67" s="10"/>
      <c r="INF67" s="10"/>
      <c r="ING67" s="10"/>
      <c r="INH67" s="10"/>
      <c r="INI67" s="10"/>
      <c r="INJ67" s="10"/>
      <c r="INK67" s="10"/>
      <c r="INL67" s="10"/>
      <c r="INM67" s="10"/>
      <c r="INN67" s="10"/>
      <c r="INO67" s="10"/>
      <c r="INP67" s="10"/>
      <c r="INQ67" s="10"/>
      <c r="INR67" s="10"/>
      <c r="INS67" s="10"/>
      <c r="INT67" s="10"/>
      <c r="INU67" s="10"/>
      <c r="INV67" s="10"/>
      <c r="INW67" s="10"/>
      <c r="INX67" s="10"/>
      <c r="INY67" s="10"/>
      <c r="INZ67" s="10"/>
      <c r="IOA67" s="10"/>
      <c r="IOB67" s="10"/>
      <c r="IOC67" s="10"/>
      <c r="IOD67" s="10"/>
      <c r="IOE67" s="10"/>
      <c r="IOF67" s="10"/>
      <c r="IOG67" s="10"/>
      <c r="IOH67" s="10"/>
      <c r="IOI67" s="10"/>
      <c r="IOJ67" s="10"/>
      <c r="IOK67" s="10"/>
      <c r="IOL67" s="10"/>
      <c r="IOM67" s="10"/>
      <c r="ION67" s="10"/>
      <c r="IOO67" s="10"/>
      <c r="IOP67" s="10"/>
      <c r="IOQ67" s="10"/>
      <c r="IOR67" s="10"/>
      <c r="IOS67" s="10"/>
      <c r="IOT67" s="10"/>
      <c r="IOU67" s="10"/>
      <c r="IOV67" s="10"/>
      <c r="IOW67" s="10"/>
      <c r="IOX67" s="10"/>
      <c r="IOY67" s="10"/>
      <c r="IOZ67" s="10"/>
      <c r="IPA67" s="10"/>
      <c r="IPB67" s="10"/>
      <c r="IPC67" s="10"/>
      <c r="IPD67" s="10"/>
      <c r="IPE67" s="10"/>
      <c r="IPF67" s="10"/>
      <c r="IPG67" s="10"/>
      <c r="IPH67" s="10"/>
      <c r="IPI67" s="10"/>
      <c r="IPJ67" s="10"/>
      <c r="IPK67" s="10"/>
      <c r="IPL67" s="10"/>
      <c r="IPM67" s="10"/>
      <c r="IPN67" s="10"/>
      <c r="IPO67" s="10"/>
      <c r="IPP67" s="10"/>
      <c r="IPQ67" s="10"/>
      <c r="IPR67" s="10"/>
      <c r="IPS67" s="10"/>
      <c r="IPT67" s="10"/>
      <c r="IPU67" s="10"/>
      <c r="IPV67" s="10"/>
      <c r="IPW67" s="10"/>
      <c r="IPX67" s="10"/>
      <c r="IPY67" s="10"/>
      <c r="IPZ67" s="10"/>
      <c r="IQA67" s="10"/>
      <c r="IQB67" s="10"/>
      <c r="IQC67" s="10"/>
      <c r="IQD67" s="10"/>
      <c r="IQE67" s="10"/>
      <c r="IQF67" s="10"/>
      <c r="IQG67" s="10"/>
      <c r="IQH67" s="10"/>
      <c r="IQI67" s="10"/>
      <c r="IQJ67" s="10"/>
      <c r="IQK67" s="10"/>
      <c r="IQL67" s="10"/>
      <c r="IQM67" s="10"/>
      <c r="IQN67" s="10"/>
      <c r="IQO67" s="10"/>
      <c r="IQP67" s="10"/>
      <c r="IQQ67" s="10"/>
      <c r="IQR67" s="10"/>
      <c r="IQS67" s="10"/>
      <c r="IQT67" s="10"/>
      <c r="IQU67" s="10"/>
      <c r="IQV67" s="10"/>
      <c r="IQW67" s="10"/>
      <c r="IQX67" s="10"/>
      <c r="IQY67" s="10"/>
      <c r="IQZ67" s="10"/>
      <c r="IRA67" s="10"/>
      <c r="IRB67" s="10"/>
      <c r="IRC67" s="10"/>
      <c r="IRD67" s="10"/>
      <c r="IRE67" s="10"/>
      <c r="IRF67" s="10"/>
      <c r="IRG67" s="10"/>
      <c r="IRH67" s="10"/>
      <c r="IRI67" s="10"/>
      <c r="IRJ67" s="10"/>
      <c r="IRK67" s="10"/>
      <c r="IRL67" s="10"/>
      <c r="IRM67" s="10"/>
      <c r="IRN67" s="10"/>
      <c r="IRO67" s="10"/>
      <c r="IRP67" s="10"/>
      <c r="IRQ67" s="10"/>
      <c r="IRR67" s="10"/>
      <c r="IRS67" s="10"/>
      <c r="IRT67" s="10"/>
      <c r="IRU67" s="10"/>
      <c r="IRV67" s="10"/>
      <c r="IRW67" s="10"/>
      <c r="IRX67" s="10"/>
      <c r="IRY67" s="10"/>
      <c r="IRZ67" s="10"/>
      <c r="ISA67" s="10"/>
      <c r="ISB67" s="10"/>
      <c r="ISC67" s="10"/>
      <c r="ISD67" s="10"/>
      <c r="ISE67" s="10"/>
      <c r="ISF67" s="10"/>
      <c r="ISG67" s="10"/>
      <c r="ISH67" s="10"/>
      <c r="ISI67" s="10"/>
      <c r="ISJ67" s="10"/>
      <c r="ISK67" s="10"/>
      <c r="ISL67" s="10"/>
      <c r="ISM67" s="10"/>
      <c r="ISN67" s="10"/>
      <c r="ISO67" s="10"/>
      <c r="ISP67" s="10"/>
      <c r="ISQ67" s="10"/>
      <c r="ISR67" s="10"/>
      <c r="ISS67" s="10"/>
      <c r="IST67" s="10"/>
      <c r="ISU67" s="10"/>
      <c r="ISV67" s="10"/>
      <c r="ISW67" s="10"/>
      <c r="ISX67" s="10"/>
      <c r="ISY67" s="10"/>
      <c r="ISZ67" s="10"/>
      <c r="ITA67" s="10"/>
      <c r="ITB67" s="10"/>
      <c r="ITC67" s="10"/>
      <c r="ITD67" s="10"/>
      <c r="ITE67" s="10"/>
      <c r="ITF67" s="10"/>
      <c r="ITG67" s="10"/>
      <c r="ITH67" s="10"/>
      <c r="ITI67" s="10"/>
      <c r="ITJ67" s="10"/>
      <c r="ITK67" s="10"/>
      <c r="ITL67" s="10"/>
      <c r="ITM67" s="10"/>
      <c r="ITN67" s="10"/>
      <c r="ITO67" s="10"/>
      <c r="ITP67" s="10"/>
      <c r="ITQ67" s="10"/>
      <c r="ITR67" s="10"/>
      <c r="ITS67" s="10"/>
      <c r="ITT67" s="10"/>
      <c r="ITU67" s="10"/>
      <c r="ITV67" s="10"/>
      <c r="ITW67" s="10"/>
      <c r="ITX67" s="10"/>
      <c r="ITY67" s="10"/>
      <c r="ITZ67" s="10"/>
      <c r="IUA67" s="10"/>
      <c r="IUB67" s="10"/>
      <c r="IUC67" s="10"/>
      <c r="IUD67" s="10"/>
      <c r="IUE67" s="10"/>
      <c r="IUF67" s="10"/>
      <c r="IUG67" s="10"/>
      <c r="IUH67" s="10"/>
      <c r="IUI67" s="10"/>
      <c r="IUJ67" s="10"/>
      <c r="IUK67" s="10"/>
      <c r="IUL67" s="10"/>
      <c r="IUM67" s="10"/>
      <c r="IUN67" s="10"/>
      <c r="IUO67" s="10"/>
      <c r="IUP67" s="10"/>
      <c r="IUQ67" s="10"/>
      <c r="IUR67" s="10"/>
      <c r="IUS67" s="10"/>
      <c r="IUT67" s="10"/>
      <c r="IUU67" s="10"/>
      <c r="IUV67" s="10"/>
      <c r="IUW67" s="10"/>
      <c r="IUX67" s="10"/>
      <c r="IUY67" s="10"/>
      <c r="IUZ67" s="10"/>
      <c r="IVA67" s="10"/>
      <c r="IVB67" s="10"/>
      <c r="IVC67" s="10"/>
      <c r="IVD67" s="10"/>
      <c r="IVE67" s="10"/>
      <c r="IVF67" s="10"/>
      <c r="IVG67" s="10"/>
      <c r="IVH67" s="10"/>
      <c r="IVI67" s="10"/>
      <c r="IVJ67" s="10"/>
      <c r="IVK67" s="10"/>
      <c r="IVL67" s="10"/>
      <c r="IVM67" s="10"/>
      <c r="IVN67" s="10"/>
      <c r="IVO67" s="10"/>
      <c r="IVP67" s="10"/>
      <c r="IVQ67" s="10"/>
      <c r="IVR67" s="10"/>
      <c r="IVS67" s="10"/>
      <c r="IVT67" s="10"/>
      <c r="IVU67" s="10"/>
      <c r="IVV67" s="10"/>
      <c r="IVW67" s="10"/>
      <c r="IVX67" s="10"/>
      <c r="IVY67" s="10"/>
      <c r="IVZ67" s="10"/>
      <c r="IWA67" s="10"/>
      <c r="IWB67" s="10"/>
      <c r="IWC67" s="10"/>
      <c r="IWD67" s="10"/>
      <c r="IWE67" s="10"/>
      <c r="IWF67" s="10"/>
      <c r="IWG67" s="10"/>
      <c r="IWH67" s="10"/>
      <c r="IWI67" s="10"/>
      <c r="IWJ67" s="10"/>
      <c r="IWK67" s="10"/>
      <c r="IWL67" s="10"/>
      <c r="IWM67" s="10"/>
      <c r="IWN67" s="10"/>
      <c r="IWO67" s="10"/>
      <c r="IWP67" s="10"/>
      <c r="IWQ67" s="10"/>
      <c r="IWR67" s="10"/>
      <c r="IWS67" s="10"/>
      <c r="IWT67" s="10"/>
      <c r="IWU67" s="10"/>
      <c r="IWV67" s="10"/>
      <c r="IWW67" s="10"/>
      <c r="IWX67" s="10"/>
      <c r="IWY67" s="10"/>
      <c r="IWZ67" s="10"/>
      <c r="IXA67" s="10"/>
      <c r="IXB67" s="10"/>
      <c r="IXC67" s="10"/>
      <c r="IXD67" s="10"/>
      <c r="IXE67" s="10"/>
      <c r="IXF67" s="10"/>
      <c r="IXG67" s="10"/>
      <c r="IXH67" s="10"/>
      <c r="IXI67" s="10"/>
      <c r="IXJ67" s="10"/>
      <c r="IXK67" s="10"/>
      <c r="IXL67" s="10"/>
      <c r="IXM67" s="10"/>
      <c r="IXN67" s="10"/>
      <c r="IXO67" s="10"/>
      <c r="IXP67" s="10"/>
      <c r="IXQ67" s="10"/>
      <c r="IXR67" s="10"/>
      <c r="IXS67" s="10"/>
      <c r="IXT67" s="10"/>
      <c r="IXU67" s="10"/>
      <c r="IXV67" s="10"/>
      <c r="IXW67" s="10"/>
      <c r="IXX67" s="10"/>
      <c r="IXY67" s="10"/>
      <c r="IXZ67" s="10"/>
      <c r="IYA67" s="10"/>
      <c r="IYB67" s="10"/>
      <c r="IYC67" s="10"/>
      <c r="IYD67" s="10"/>
      <c r="IYE67" s="10"/>
      <c r="IYF67" s="10"/>
      <c r="IYG67" s="10"/>
      <c r="IYH67" s="10"/>
      <c r="IYI67" s="10"/>
      <c r="IYJ67" s="10"/>
      <c r="IYK67" s="10"/>
      <c r="IYL67" s="10"/>
      <c r="IYM67" s="10"/>
      <c r="IYN67" s="10"/>
      <c r="IYO67" s="10"/>
      <c r="IYP67" s="10"/>
      <c r="IYQ67" s="10"/>
      <c r="IYR67" s="10"/>
      <c r="IYS67" s="10"/>
      <c r="IYT67" s="10"/>
      <c r="IYU67" s="10"/>
      <c r="IYV67" s="10"/>
      <c r="IYW67" s="10"/>
      <c r="IYX67" s="10"/>
      <c r="IYY67" s="10"/>
      <c r="IYZ67" s="10"/>
      <c r="IZA67" s="10"/>
      <c r="IZB67" s="10"/>
      <c r="IZC67" s="10"/>
      <c r="IZD67" s="10"/>
      <c r="IZE67" s="10"/>
      <c r="IZF67" s="10"/>
      <c r="IZG67" s="10"/>
      <c r="IZH67" s="10"/>
      <c r="IZI67" s="10"/>
      <c r="IZJ67" s="10"/>
      <c r="IZK67" s="10"/>
      <c r="IZL67" s="10"/>
      <c r="IZM67" s="10"/>
      <c r="IZN67" s="10"/>
      <c r="IZO67" s="10"/>
      <c r="IZP67" s="10"/>
      <c r="IZQ67" s="10"/>
      <c r="IZR67" s="10"/>
      <c r="IZS67" s="10"/>
      <c r="IZT67" s="10"/>
      <c r="IZU67" s="10"/>
      <c r="IZV67" s="10"/>
      <c r="IZW67" s="10"/>
      <c r="IZX67" s="10"/>
      <c r="IZY67" s="10"/>
      <c r="IZZ67" s="10"/>
      <c r="JAA67" s="10"/>
      <c r="JAB67" s="10"/>
      <c r="JAC67" s="10"/>
      <c r="JAD67" s="10"/>
      <c r="JAE67" s="10"/>
      <c r="JAF67" s="10"/>
      <c r="JAG67" s="10"/>
      <c r="JAH67" s="10"/>
      <c r="JAI67" s="10"/>
      <c r="JAJ67" s="10"/>
      <c r="JAK67" s="10"/>
      <c r="JAL67" s="10"/>
      <c r="JAM67" s="10"/>
      <c r="JAN67" s="10"/>
      <c r="JAO67" s="10"/>
      <c r="JAP67" s="10"/>
      <c r="JAQ67" s="10"/>
      <c r="JAR67" s="10"/>
      <c r="JAS67" s="10"/>
      <c r="JAT67" s="10"/>
      <c r="JAU67" s="10"/>
      <c r="JAV67" s="10"/>
      <c r="JAW67" s="10"/>
      <c r="JAX67" s="10"/>
      <c r="JAY67" s="10"/>
      <c r="JAZ67" s="10"/>
      <c r="JBA67" s="10"/>
      <c r="JBB67" s="10"/>
      <c r="JBC67" s="10"/>
      <c r="JBD67" s="10"/>
      <c r="JBE67" s="10"/>
      <c r="JBF67" s="10"/>
      <c r="JBG67" s="10"/>
      <c r="JBH67" s="10"/>
      <c r="JBI67" s="10"/>
      <c r="JBJ67" s="10"/>
      <c r="JBK67" s="10"/>
      <c r="JBL67" s="10"/>
      <c r="JBM67" s="10"/>
      <c r="JBN67" s="10"/>
      <c r="JBO67" s="10"/>
      <c r="JBP67" s="10"/>
      <c r="JBQ67" s="10"/>
      <c r="JBR67" s="10"/>
      <c r="JBS67" s="10"/>
      <c r="JBT67" s="10"/>
      <c r="JBU67" s="10"/>
      <c r="JBV67" s="10"/>
      <c r="JBW67" s="10"/>
      <c r="JBX67" s="10"/>
      <c r="JBY67" s="10"/>
      <c r="JBZ67" s="10"/>
      <c r="JCA67" s="10"/>
      <c r="JCB67" s="10"/>
      <c r="JCC67" s="10"/>
      <c r="JCD67" s="10"/>
      <c r="JCE67" s="10"/>
      <c r="JCF67" s="10"/>
      <c r="JCG67" s="10"/>
      <c r="JCH67" s="10"/>
      <c r="JCI67" s="10"/>
      <c r="JCJ67" s="10"/>
      <c r="JCK67" s="10"/>
      <c r="JCL67" s="10"/>
      <c r="JCM67" s="10"/>
      <c r="JCN67" s="10"/>
      <c r="JCO67" s="10"/>
      <c r="JCP67" s="10"/>
      <c r="JCQ67" s="10"/>
      <c r="JCR67" s="10"/>
      <c r="JCS67" s="10"/>
      <c r="JCT67" s="10"/>
      <c r="JCU67" s="10"/>
      <c r="JCV67" s="10"/>
      <c r="JCW67" s="10"/>
      <c r="JCX67" s="10"/>
      <c r="JCY67" s="10"/>
      <c r="JCZ67" s="10"/>
      <c r="JDA67" s="10"/>
      <c r="JDB67" s="10"/>
      <c r="JDC67" s="10"/>
      <c r="JDD67" s="10"/>
      <c r="JDE67" s="10"/>
      <c r="JDF67" s="10"/>
      <c r="JDG67" s="10"/>
      <c r="JDH67" s="10"/>
      <c r="JDI67" s="10"/>
      <c r="JDJ67" s="10"/>
      <c r="JDK67" s="10"/>
      <c r="JDL67" s="10"/>
      <c r="JDM67" s="10"/>
      <c r="JDN67" s="10"/>
      <c r="JDO67" s="10"/>
      <c r="JDP67" s="10"/>
      <c r="JDQ67" s="10"/>
      <c r="JDR67" s="10"/>
      <c r="JDS67" s="10"/>
      <c r="JDT67" s="10"/>
      <c r="JDU67" s="10"/>
      <c r="JDV67" s="10"/>
      <c r="JDW67" s="10"/>
      <c r="JDX67" s="10"/>
      <c r="JDY67" s="10"/>
      <c r="JDZ67" s="10"/>
      <c r="JEA67" s="10"/>
      <c r="JEB67" s="10"/>
      <c r="JEC67" s="10"/>
      <c r="JED67" s="10"/>
      <c r="JEE67" s="10"/>
      <c r="JEF67" s="10"/>
      <c r="JEG67" s="10"/>
      <c r="JEH67" s="10"/>
      <c r="JEI67" s="10"/>
      <c r="JEJ67" s="10"/>
      <c r="JEK67" s="10"/>
      <c r="JEL67" s="10"/>
      <c r="JEM67" s="10"/>
      <c r="JEN67" s="10"/>
      <c r="JEO67" s="10"/>
      <c r="JEP67" s="10"/>
      <c r="JEQ67" s="10"/>
      <c r="JER67" s="10"/>
      <c r="JES67" s="10"/>
      <c r="JET67" s="10"/>
      <c r="JEU67" s="10"/>
      <c r="JEV67" s="10"/>
      <c r="JEW67" s="10"/>
      <c r="JEX67" s="10"/>
      <c r="JEY67" s="10"/>
      <c r="JEZ67" s="10"/>
      <c r="JFA67" s="10"/>
      <c r="JFB67" s="10"/>
      <c r="JFC67" s="10"/>
      <c r="JFD67" s="10"/>
      <c r="JFE67" s="10"/>
      <c r="JFF67" s="10"/>
      <c r="JFG67" s="10"/>
      <c r="JFH67" s="10"/>
      <c r="JFI67" s="10"/>
      <c r="JFJ67" s="10"/>
      <c r="JFK67" s="10"/>
      <c r="JFL67" s="10"/>
      <c r="JFM67" s="10"/>
      <c r="JFN67" s="10"/>
      <c r="JFO67" s="10"/>
      <c r="JFP67" s="10"/>
      <c r="JFQ67" s="10"/>
      <c r="JFR67" s="10"/>
      <c r="JFS67" s="10"/>
      <c r="JFT67" s="10"/>
      <c r="JFU67" s="10"/>
      <c r="JFV67" s="10"/>
      <c r="JFW67" s="10"/>
      <c r="JFX67" s="10"/>
      <c r="JFY67" s="10"/>
      <c r="JFZ67" s="10"/>
      <c r="JGA67" s="10"/>
      <c r="JGB67" s="10"/>
      <c r="JGC67" s="10"/>
      <c r="JGD67" s="10"/>
      <c r="JGE67" s="10"/>
      <c r="JGF67" s="10"/>
      <c r="JGG67" s="10"/>
      <c r="JGH67" s="10"/>
      <c r="JGI67" s="10"/>
      <c r="JGJ67" s="10"/>
      <c r="JGK67" s="10"/>
      <c r="JGL67" s="10"/>
      <c r="JGM67" s="10"/>
      <c r="JGN67" s="10"/>
      <c r="JGO67" s="10"/>
      <c r="JGP67" s="10"/>
      <c r="JGQ67" s="10"/>
      <c r="JGR67" s="10"/>
      <c r="JGS67" s="10"/>
      <c r="JGT67" s="10"/>
      <c r="JGU67" s="10"/>
      <c r="JGV67" s="10"/>
      <c r="JGW67" s="10"/>
      <c r="JGX67" s="10"/>
      <c r="JGY67" s="10"/>
      <c r="JGZ67" s="10"/>
      <c r="JHA67" s="10"/>
      <c r="JHB67" s="10"/>
      <c r="JHC67" s="10"/>
      <c r="JHD67" s="10"/>
      <c r="JHE67" s="10"/>
      <c r="JHF67" s="10"/>
      <c r="JHG67" s="10"/>
      <c r="JHH67" s="10"/>
      <c r="JHI67" s="10"/>
      <c r="JHJ67" s="10"/>
      <c r="JHK67" s="10"/>
      <c r="JHL67" s="10"/>
      <c r="JHM67" s="10"/>
      <c r="JHN67" s="10"/>
      <c r="JHO67" s="10"/>
      <c r="JHP67" s="10"/>
      <c r="JHQ67" s="10"/>
      <c r="JHR67" s="10"/>
      <c r="JHS67" s="10"/>
      <c r="JHT67" s="10"/>
      <c r="JHU67" s="10"/>
      <c r="JHV67" s="10"/>
      <c r="JHW67" s="10"/>
      <c r="JHX67" s="10"/>
      <c r="JHY67" s="10"/>
      <c r="JHZ67" s="10"/>
      <c r="JIA67" s="10"/>
      <c r="JIB67" s="10"/>
      <c r="JIC67" s="10"/>
      <c r="JID67" s="10"/>
      <c r="JIE67" s="10"/>
      <c r="JIF67" s="10"/>
      <c r="JIG67" s="10"/>
      <c r="JIH67" s="10"/>
      <c r="JII67" s="10"/>
      <c r="JIJ67" s="10"/>
      <c r="JIK67" s="10"/>
      <c r="JIL67" s="10"/>
      <c r="JIM67" s="10"/>
      <c r="JIN67" s="10"/>
      <c r="JIO67" s="10"/>
      <c r="JIP67" s="10"/>
      <c r="JIQ67" s="10"/>
      <c r="JIR67" s="10"/>
      <c r="JIS67" s="10"/>
      <c r="JIT67" s="10"/>
      <c r="JIU67" s="10"/>
      <c r="JIV67" s="10"/>
      <c r="JIW67" s="10"/>
      <c r="JIX67" s="10"/>
      <c r="JIY67" s="10"/>
      <c r="JIZ67" s="10"/>
      <c r="JJA67" s="10"/>
      <c r="JJB67" s="10"/>
      <c r="JJC67" s="10"/>
      <c r="JJD67" s="10"/>
      <c r="JJE67" s="10"/>
      <c r="JJF67" s="10"/>
      <c r="JJG67" s="10"/>
      <c r="JJH67" s="10"/>
      <c r="JJI67" s="10"/>
      <c r="JJJ67" s="10"/>
      <c r="JJK67" s="10"/>
      <c r="JJL67" s="10"/>
      <c r="JJM67" s="10"/>
      <c r="JJN67" s="10"/>
      <c r="JJO67" s="10"/>
      <c r="JJP67" s="10"/>
      <c r="JJQ67" s="10"/>
      <c r="JJR67" s="10"/>
      <c r="JJS67" s="10"/>
      <c r="JJT67" s="10"/>
      <c r="JJU67" s="10"/>
      <c r="JJV67" s="10"/>
      <c r="JJW67" s="10"/>
      <c r="JJX67" s="10"/>
      <c r="JJY67" s="10"/>
      <c r="JJZ67" s="10"/>
      <c r="JKA67" s="10"/>
      <c r="JKB67" s="10"/>
      <c r="JKC67" s="10"/>
      <c r="JKD67" s="10"/>
      <c r="JKE67" s="10"/>
      <c r="JKF67" s="10"/>
      <c r="JKG67" s="10"/>
      <c r="JKH67" s="10"/>
      <c r="JKI67" s="10"/>
      <c r="JKJ67" s="10"/>
      <c r="JKK67" s="10"/>
      <c r="JKL67" s="10"/>
      <c r="JKM67" s="10"/>
      <c r="JKN67" s="10"/>
      <c r="JKO67" s="10"/>
      <c r="JKP67" s="10"/>
      <c r="JKQ67" s="10"/>
      <c r="JKR67" s="10"/>
      <c r="JKS67" s="10"/>
      <c r="JKT67" s="10"/>
      <c r="JKU67" s="10"/>
      <c r="JKV67" s="10"/>
      <c r="JKW67" s="10"/>
      <c r="JKX67" s="10"/>
      <c r="JKY67" s="10"/>
      <c r="JKZ67" s="10"/>
      <c r="JLA67" s="10"/>
      <c r="JLB67" s="10"/>
      <c r="JLC67" s="10"/>
      <c r="JLD67" s="10"/>
      <c r="JLE67" s="10"/>
      <c r="JLF67" s="10"/>
      <c r="JLG67" s="10"/>
      <c r="JLH67" s="10"/>
      <c r="JLI67" s="10"/>
      <c r="JLJ67" s="10"/>
      <c r="JLK67" s="10"/>
      <c r="JLL67" s="10"/>
      <c r="JLM67" s="10"/>
      <c r="JLN67" s="10"/>
      <c r="JLO67" s="10"/>
      <c r="JLP67" s="10"/>
      <c r="JLQ67" s="10"/>
      <c r="JLR67" s="10"/>
      <c r="JLS67" s="10"/>
      <c r="JLT67" s="10"/>
      <c r="JLU67" s="10"/>
      <c r="JLV67" s="10"/>
      <c r="JLW67" s="10"/>
      <c r="JLX67" s="10"/>
      <c r="JLY67" s="10"/>
      <c r="JLZ67" s="10"/>
      <c r="JMA67" s="10"/>
      <c r="JMB67" s="10"/>
      <c r="JMC67" s="10"/>
      <c r="JMD67" s="10"/>
      <c r="JME67" s="10"/>
      <c r="JMF67" s="10"/>
      <c r="JMG67" s="10"/>
      <c r="JMH67" s="10"/>
      <c r="JMI67" s="10"/>
      <c r="JMJ67" s="10"/>
      <c r="JMK67" s="10"/>
      <c r="JML67" s="10"/>
      <c r="JMM67" s="10"/>
      <c r="JMN67" s="10"/>
      <c r="JMO67" s="10"/>
      <c r="JMP67" s="10"/>
      <c r="JMQ67" s="10"/>
      <c r="JMR67" s="10"/>
      <c r="JMS67" s="10"/>
      <c r="JMT67" s="10"/>
      <c r="JMU67" s="10"/>
      <c r="JMV67" s="10"/>
      <c r="JMW67" s="10"/>
      <c r="JMX67" s="10"/>
      <c r="JMY67" s="10"/>
      <c r="JMZ67" s="10"/>
      <c r="JNA67" s="10"/>
      <c r="JNB67" s="10"/>
      <c r="JNC67" s="10"/>
      <c r="JND67" s="10"/>
      <c r="JNE67" s="10"/>
      <c r="JNF67" s="10"/>
      <c r="JNG67" s="10"/>
      <c r="JNH67" s="10"/>
      <c r="JNI67" s="10"/>
      <c r="JNJ67" s="10"/>
      <c r="JNK67" s="10"/>
      <c r="JNL67" s="10"/>
      <c r="JNM67" s="10"/>
      <c r="JNN67" s="10"/>
      <c r="JNO67" s="10"/>
      <c r="JNP67" s="10"/>
      <c r="JNQ67" s="10"/>
      <c r="JNR67" s="10"/>
      <c r="JNS67" s="10"/>
      <c r="JNT67" s="10"/>
      <c r="JNU67" s="10"/>
      <c r="JNV67" s="10"/>
      <c r="JNW67" s="10"/>
      <c r="JNX67" s="10"/>
      <c r="JNY67" s="10"/>
      <c r="JNZ67" s="10"/>
      <c r="JOA67" s="10"/>
      <c r="JOB67" s="10"/>
      <c r="JOC67" s="10"/>
      <c r="JOD67" s="10"/>
      <c r="JOE67" s="10"/>
      <c r="JOF67" s="10"/>
      <c r="JOG67" s="10"/>
      <c r="JOH67" s="10"/>
      <c r="JOI67" s="10"/>
      <c r="JOJ67" s="10"/>
      <c r="JOK67" s="10"/>
      <c r="JOL67" s="10"/>
      <c r="JOM67" s="10"/>
      <c r="JON67" s="10"/>
      <c r="JOO67" s="10"/>
      <c r="JOP67" s="10"/>
      <c r="JOQ67" s="10"/>
      <c r="JOR67" s="10"/>
      <c r="JOS67" s="10"/>
      <c r="JOT67" s="10"/>
      <c r="JOU67" s="10"/>
      <c r="JOV67" s="10"/>
      <c r="JOW67" s="10"/>
      <c r="JOX67" s="10"/>
      <c r="JOY67" s="10"/>
      <c r="JOZ67" s="10"/>
      <c r="JPA67" s="10"/>
      <c r="JPB67" s="10"/>
      <c r="JPC67" s="10"/>
      <c r="JPD67" s="10"/>
      <c r="JPE67" s="10"/>
      <c r="JPF67" s="10"/>
      <c r="JPG67" s="10"/>
      <c r="JPH67" s="10"/>
      <c r="JPI67" s="10"/>
      <c r="JPJ67" s="10"/>
      <c r="JPK67" s="10"/>
      <c r="JPL67" s="10"/>
      <c r="JPM67" s="10"/>
      <c r="JPN67" s="10"/>
      <c r="JPO67" s="10"/>
      <c r="JPP67" s="10"/>
      <c r="JPQ67" s="10"/>
      <c r="JPR67" s="10"/>
      <c r="JPS67" s="10"/>
      <c r="JPT67" s="10"/>
      <c r="JPU67" s="10"/>
      <c r="JPV67" s="10"/>
      <c r="JPW67" s="10"/>
      <c r="JPX67" s="10"/>
      <c r="JPY67" s="10"/>
      <c r="JPZ67" s="10"/>
      <c r="JQA67" s="10"/>
      <c r="JQB67" s="10"/>
      <c r="JQC67" s="10"/>
      <c r="JQD67" s="10"/>
      <c r="JQE67" s="10"/>
      <c r="JQF67" s="10"/>
      <c r="JQG67" s="10"/>
      <c r="JQH67" s="10"/>
      <c r="JQI67" s="10"/>
      <c r="JQJ67" s="10"/>
      <c r="JQK67" s="10"/>
      <c r="JQL67" s="10"/>
      <c r="JQM67" s="10"/>
      <c r="JQN67" s="10"/>
      <c r="JQO67" s="10"/>
      <c r="JQP67" s="10"/>
      <c r="JQQ67" s="10"/>
      <c r="JQR67" s="10"/>
      <c r="JQS67" s="10"/>
      <c r="JQT67" s="10"/>
      <c r="JQU67" s="10"/>
      <c r="JQV67" s="10"/>
      <c r="JQW67" s="10"/>
      <c r="JQX67" s="10"/>
      <c r="JQY67" s="10"/>
      <c r="JQZ67" s="10"/>
      <c r="JRA67" s="10"/>
      <c r="JRB67" s="10"/>
      <c r="JRC67" s="10"/>
      <c r="JRD67" s="10"/>
      <c r="JRE67" s="10"/>
      <c r="JRF67" s="10"/>
      <c r="JRG67" s="10"/>
      <c r="JRH67" s="10"/>
      <c r="JRI67" s="10"/>
      <c r="JRJ67" s="10"/>
      <c r="JRK67" s="10"/>
      <c r="JRL67" s="10"/>
      <c r="JRM67" s="10"/>
      <c r="JRN67" s="10"/>
      <c r="JRO67" s="10"/>
      <c r="JRP67" s="10"/>
      <c r="JRQ67" s="10"/>
      <c r="JRR67" s="10"/>
      <c r="JRS67" s="10"/>
      <c r="JRT67" s="10"/>
      <c r="JRU67" s="10"/>
      <c r="JRV67" s="10"/>
      <c r="JRW67" s="10"/>
      <c r="JRX67" s="10"/>
      <c r="JRY67" s="10"/>
      <c r="JRZ67" s="10"/>
      <c r="JSA67" s="10"/>
      <c r="JSB67" s="10"/>
      <c r="JSC67" s="10"/>
      <c r="JSD67" s="10"/>
      <c r="JSE67" s="10"/>
      <c r="JSF67" s="10"/>
      <c r="JSG67" s="10"/>
      <c r="JSH67" s="10"/>
      <c r="JSI67" s="10"/>
      <c r="JSJ67" s="10"/>
      <c r="JSK67" s="10"/>
      <c r="JSL67" s="10"/>
      <c r="JSM67" s="10"/>
      <c r="JSN67" s="10"/>
      <c r="JSO67" s="10"/>
      <c r="JSP67" s="10"/>
      <c r="JSQ67" s="10"/>
      <c r="JSR67" s="10"/>
      <c r="JSS67" s="10"/>
      <c r="JST67" s="10"/>
      <c r="JSU67" s="10"/>
      <c r="JSV67" s="10"/>
      <c r="JSW67" s="10"/>
      <c r="JSX67" s="10"/>
      <c r="JSY67" s="10"/>
      <c r="JSZ67" s="10"/>
      <c r="JTA67" s="10"/>
      <c r="JTB67" s="10"/>
      <c r="JTC67" s="10"/>
      <c r="JTD67" s="10"/>
      <c r="JTE67" s="10"/>
      <c r="JTF67" s="10"/>
      <c r="JTG67" s="10"/>
      <c r="JTH67" s="10"/>
      <c r="JTI67" s="10"/>
      <c r="JTJ67" s="10"/>
      <c r="JTK67" s="10"/>
      <c r="JTL67" s="10"/>
      <c r="JTM67" s="10"/>
      <c r="JTN67" s="10"/>
      <c r="JTO67" s="10"/>
      <c r="JTP67" s="10"/>
      <c r="JTQ67" s="10"/>
      <c r="JTR67" s="10"/>
      <c r="JTS67" s="10"/>
      <c r="JTT67" s="10"/>
      <c r="JTU67" s="10"/>
      <c r="JTV67" s="10"/>
      <c r="JTW67" s="10"/>
      <c r="JTX67" s="10"/>
      <c r="JTY67" s="10"/>
      <c r="JTZ67" s="10"/>
      <c r="JUA67" s="10"/>
      <c r="JUB67" s="10"/>
      <c r="JUC67" s="10"/>
      <c r="JUD67" s="10"/>
      <c r="JUE67" s="10"/>
      <c r="JUF67" s="10"/>
      <c r="JUG67" s="10"/>
      <c r="JUH67" s="10"/>
      <c r="JUI67" s="10"/>
      <c r="JUJ67" s="10"/>
      <c r="JUK67" s="10"/>
      <c r="JUL67" s="10"/>
      <c r="JUM67" s="10"/>
      <c r="JUN67" s="10"/>
      <c r="JUO67" s="10"/>
      <c r="JUP67" s="10"/>
      <c r="JUQ67" s="10"/>
      <c r="JUR67" s="10"/>
      <c r="JUS67" s="10"/>
      <c r="JUT67" s="10"/>
      <c r="JUU67" s="10"/>
      <c r="JUV67" s="10"/>
      <c r="JUW67" s="10"/>
      <c r="JUX67" s="10"/>
      <c r="JUY67" s="10"/>
      <c r="JUZ67" s="10"/>
      <c r="JVA67" s="10"/>
      <c r="JVB67" s="10"/>
      <c r="JVC67" s="10"/>
      <c r="JVD67" s="10"/>
      <c r="JVE67" s="10"/>
      <c r="JVF67" s="10"/>
      <c r="JVG67" s="10"/>
      <c r="JVH67" s="10"/>
      <c r="JVI67" s="10"/>
      <c r="JVJ67" s="10"/>
      <c r="JVK67" s="10"/>
      <c r="JVL67" s="10"/>
      <c r="JVM67" s="10"/>
      <c r="JVN67" s="10"/>
      <c r="JVO67" s="10"/>
      <c r="JVP67" s="10"/>
      <c r="JVQ67" s="10"/>
      <c r="JVR67" s="10"/>
      <c r="JVS67" s="10"/>
      <c r="JVT67" s="10"/>
      <c r="JVU67" s="10"/>
      <c r="JVV67" s="10"/>
      <c r="JVW67" s="10"/>
      <c r="JVX67" s="10"/>
      <c r="JVY67" s="10"/>
      <c r="JVZ67" s="10"/>
      <c r="JWA67" s="10"/>
      <c r="JWB67" s="10"/>
      <c r="JWC67" s="10"/>
      <c r="JWD67" s="10"/>
      <c r="JWE67" s="10"/>
      <c r="JWF67" s="10"/>
      <c r="JWG67" s="10"/>
      <c r="JWH67" s="10"/>
      <c r="JWI67" s="10"/>
      <c r="JWJ67" s="10"/>
      <c r="JWK67" s="10"/>
      <c r="JWL67" s="10"/>
      <c r="JWM67" s="10"/>
      <c r="JWN67" s="10"/>
      <c r="JWO67" s="10"/>
      <c r="JWP67" s="10"/>
      <c r="JWQ67" s="10"/>
      <c r="JWR67" s="10"/>
      <c r="JWS67" s="10"/>
      <c r="JWT67" s="10"/>
      <c r="JWU67" s="10"/>
      <c r="JWV67" s="10"/>
      <c r="JWW67" s="10"/>
      <c r="JWX67" s="10"/>
      <c r="JWY67" s="10"/>
      <c r="JWZ67" s="10"/>
      <c r="JXA67" s="10"/>
      <c r="JXB67" s="10"/>
      <c r="JXC67" s="10"/>
      <c r="JXD67" s="10"/>
      <c r="JXE67" s="10"/>
      <c r="JXF67" s="10"/>
      <c r="JXG67" s="10"/>
      <c r="JXH67" s="10"/>
      <c r="JXI67" s="10"/>
      <c r="JXJ67" s="10"/>
      <c r="JXK67" s="10"/>
      <c r="JXL67" s="10"/>
      <c r="JXM67" s="10"/>
      <c r="JXN67" s="10"/>
      <c r="JXO67" s="10"/>
      <c r="JXP67" s="10"/>
      <c r="JXQ67" s="10"/>
      <c r="JXR67" s="10"/>
      <c r="JXS67" s="10"/>
      <c r="JXT67" s="10"/>
      <c r="JXU67" s="10"/>
      <c r="JXV67" s="10"/>
      <c r="JXW67" s="10"/>
      <c r="JXX67" s="10"/>
      <c r="JXY67" s="10"/>
      <c r="JXZ67" s="10"/>
      <c r="JYA67" s="10"/>
      <c r="JYB67" s="10"/>
      <c r="JYC67" s="10"/>
      <c r="JYD67" s="10"/>
      <c r="JYE67" s="10"/>
      <c r="JYF67" s="10"/>
      <c r="JYG67" s="10"/>
      <c r="JYH67" s="10"/>
      <c r="JYI67" s="10"/>
      <c r="JYJ67" s="10"/>
      <c r="JYK67" s="10"/>
      <c r="JYL67" s="10"/>
      <c r="JYM67" s="10"/>
      <c r="JYN67" s="10"/>
      <c r="JYO67" s="10"/>
      <c r="JYP67" s="10"/>
      <c r="JYQ67" s="10"/>
      <c r="JYR67" s="10"/>
      <c r="JYS67" s="10"/>
      <c r="JYT67" s="10"/>
      <c r="JYU67" s="10"/>
      <c r="JYV67" s="10"/>
      <c r="JYW67" s="10"/>
      <c r="JYX67" s="10"/>
      <c r="JYY67" s="10"/>
      <c r="JYZ67" s="10"/>
      <c r="JZA67" s="10"/>
      <c r="JZB67" s="10"/>
      <c r="JZC67" s="10"/>
      <c r="JZD67" s="10"/>
      <c r="JZE67" s="10"/>
      <c r="JZF67" s="10"/>
      <c r="JZG67" s="10"/>
      <c r="JZH67" s="10"/>
      <c r="JZI67" s="10"/>
      <c r="JZJ67" s="10"/>
      <c r="JZK67" s="10"/>
      <c r="JZL67" s="10"/>
      <c r="JZM67" s="10"/>
      <c r="JZN67" s="10"/>
      <c r="JZO67" s="10"/>
      <c r="JZP67" s="10"/>
      <c r="JZQ67" s="10"/>
      <c r="JZR67" s="10"/>
      <c r="JZS67" s="10"/>
      <c r="JZT67" s="10"/>
      <c r="JZU67" s="10"/>
      <c r="JZV67" s="10"/>
      <c r="JZW67" s="10"/>
      <c r="JZX67" s="10"/>
      <c r="JZY67" s="10"/>
      <c r="JZZ67" s="10"/>
      <c r="KAA67" s="10"/>
      <c r="KAB67" s="10"/>
      <c r="KAC67" s="10"/>
      <c r="KAD67" s="10"/>
      <c r="KAE67" s="10"/>
      <c r="KAF67" s="10"/>
      <c r="KAG67" s="10"/>
      <c r="KAH67" s="10"/>
      <c r="KAI67" s="10"/>
      <c r="KAJ67" s="10"/>
      <c r="KAK67" s="10"/>
      <c r="KAL67" s="10"/>
      <c r="KAM67" s="10"/>
      <c r="KAN67" s="10"/>
      <c r="KAO67" s="10"/>
      <c r="KAP67" s="10"/>
      <c r="KAQ67" s="10"/>
      <c r="KAR67" s="10"/>
      <c r="KAS67" s="10"/>
      <c r="KAT67" s="10"/>
      <c r="KAU67" s="10"/>
      <c r="KAV67" s="10"/>
      <c r="KAW67" s="10"/>
      <c r="KAX67" s="10"/>
      <c r="KAY67" s="10"/>
      <c r="KAZ67" s="10"/>
      <c r="KBA67" s="10"/>
      <c r="KBB67" s="10"/>
      <c r="KBC67" s="10"/>
      <c r="KBD67" s="10"/>
      <c r="KBE67" s="10"/>
      <c r="KBF67" s="10"/>
      <c r="KBG67" s="10"/>
      <c r="KBH67" s="10"/>
      <c r="KBI67" s="10"/>
      <c r="KBJ67" s="10"/>
      <c r="KBK67" s="10"/>
      <c r="KBL67" s="10"/>
      <c r="KBM67" s="10"/>
      <c r="KBN67" s="10"/>
      <c r="KBO67" s="10"/>
      <c r="KBP67" s="10"/>
      <c r="KBQ67" s="10"/>
      <c r="KBR67" s="10"/>
      <c r="KBS67" s="10"/>
      <c r="KBT67" s="10"/>
      <c r="KBU67" s="10"/>
      <c r="KBV67" s="10"/>
      <c r="KBW67" s="10"/>
      <c r="KBX67" s="10"/>
      <c r="KBY67" s="10"/>
      <c r="KBZ67" s="10"/>
      <c r="KCA67" s="10"/>
      <c r="KCB67" s="10"/>
      <c r="KCC67" s="10"/>
      <c r="KCD67" s="10"/>
      <c r="KCE67" s="10"/>
      <c r="KCF67" s="10"/>
      <c r="KCG67" s="10"/>
      <c r="KCH67" s="10"/>
      <c r="KCI67" s="10"/>
      <c r="KCJ67" s="10"/>
      <c r="KCK67" s="10"/>
      <c r="KCL67" s="10"/>
      <c r="KCM67" s="10"/>
      <c r="KCN67" s="10"/>
      <c r="KCO67" s="10"/>
      <c r="KCP67" s="10"/>
      <c r="KCQ67" s="10"/>
      <c r="KCR67" s="10"/>
      <c r="KCS67" s="10"/>
      <c r="KCT67" s="10"/>
      <c r="KCU67" s="10"/>
      <c r="KCV67" s="10"/>
      <c r="KCW67" s="10"/>
      <c r="KCX67" s="10"/>
      <c r="KCY67" s="10"/>
      <c r="KCZ67" s="10"/>
      <c r="KDA67" s="10"/>
      <c r="KDB67" s="10"/>
      <c r="KDC67" s="10"/>
      <c r="KDD67" s="10"/>
      <c r="KDE67" s="10"/>
      <c r="KDF67" s="10"/>
      <c r="KDG67" s="10"/>
      <c r="KDH67" s="10"/>
      <c r="KDI67" s="10"/>
      <c r="KDJ67" s="10"/>
      <c r="KDK67" s="10"/>
      <c r="KDL67" s="10"/>
      <c r="KDM67" s="10"/>
      <c r="KDN67" s="10"/>
      <c r="KDO67" s="10"/>
      <c r="KDP67" s="10"/>
      <c r="KDQ67" s="10"/>
      <c r="KDR67" s="10"/>
      <c r="KDS67" s="10"/>
      <c r="KDT67" s="10"/>
      <c r="KDU67" s="10"/>
      <c r="KDV67" s="10"/>
      <c r="KDW67" s="10"/>
      <c r="KDX67" s="10"/>
      <c r="KDY67" s="10"/>
      <c r="KDZ67" s="10"/>
      <c r="KEA67" s="10"/>
      <c r="KEB67" s="10"/>
      <c r="KEC67" s="10"/>
      <c r="KED67" s="10"/>
      <c r="KEE67" s="10"/>
      <c r="KEF67" s="10"/>
      <c r="KEG67" s="10"/>
      <c r="KEH67" s="10"/>
      <c r="KEI67" s="10"/>
      <c r="KEJ67" s="10"/>
      <c r="KEK67" s="10"/>
      <c r="KEL67" s="10"/>
      <c r="KEM67" s="10"/>
      <c r="KEN67" s="10"/>
      <c r="KEO67" s="10"/>
      <c r="KEP67" s="10"/>
      <c r="KEQ67" s="10"/>
      <c r="KER67" s="10"/>
      <c r="KES67" s="10"/>
      <c r="KET67" s="10"/>
      <c r="KEU67" s="10"/>
      <c r="KEV67" s="10"/>
      <c r="KEW67" s="10"/>
      <c r="KEX67" s="10"/>
      <c r="KEY67" s="10"/>
      <c r="KEZ67" s="10"/>
      <c r="KFA67" s="10"/>
      <c r="KFB67" s="10"/>
      <c r="KFC67" s="10"/>
      <c r="KFD67" s="10"/>
      <c r="KFE67" s="10"/>
      <c r="KFF67" s="10"/>
      <c r="KFG67" s="10"/>
      <c r="KFH67" s="10"/>
      <c r="KFI67" s="10"/>
      <c r="KFJ67" s="10"/>
      <c r="KFK67" s="10"/>
      <c r="KFL67" s="10"/>
      <c r="KFM67" s="10"/>
      <c r="KFN67" s="10"/>
      <c r="KFO67" s="10"/>
      <c r="KFP67" s="10"/>
      <c r="KFQ67" s="10"/>
      <c r="KFR67" s="10"/>
      <c r="KFS67" s="10"/>
      <c r="KFT67" s="10"/>
      <c r="KFU67" s="10"/>
      <c r="KFV67" s="10"/>
      <c r="KFW67" s="10"/>
      <c r="KFX67" s="10"/>
      <c r="KFY67" s="10"/>
      <c r="KFZ67" s="10"/>
      <c r="KGA67" s="10"/>
      <c r="KGB67" s="10"/>
      <c r="KGC67" s="10"/>
      <c r="KGD67" s="10"/>
      <c r="KGE67" s="10"/>
      <c r="KGF67" s="10"/>
      <c r="KGG67" s="10"/>
      <c r="KGH67" s="10"/>
      <c r="KGI67" s="10"/>
      <c r="KGJ67" s="10"/>
      <c r="KGK67" s="10"/>
      <c r="KGL67" s="10"/>
      <c r="KGM67" s="10"/>
      <c r="KGN67" s="10"/>
      <c r="KGO67" s="10"/>
      <c r="KGP67" s="10"/>
      <c r="KGQ67" s="10"/>
      <c r="KGR67" s="10"/>
      <c r="KGS67" s="10"/>
      <c r="KGT67" s="10"/>
      <c r="KGU67" s="10"/>
      <c r="KGV67" s="10"/>
      <c r="KGW67" s="10"/>
      <c r="KGX67" s="10"/>
      <c r="KGY67" s="10"/>
      <c r="KGZ67" s="10"/>
      <c r="KHA67" s="10"/>
      <c r="KHB67" s="10"/>
      <c r="KHC67" s="10"/>
      <c r="KHD67" s="10"/>
      <c r="KHE67" s="10"/>
      <c r="KHF67" s="10"/>
      <c r="KHG67" s="10"/>
      <c r="KHH67" s="10"/>
      <c r="KHI67" s="10"/>
      <c r="KHJ67" s="10"/>
      <c r="KHK67" s="10"/>
      <c r="KHL67" s="10"/>
      <c r="KHM67" s="10"/>
      <c r="KHN67" s="10"/>
      <c r="KHO67" s="10"/>
      <c r="KHP67" s="10"/>
      <c r="KHQ67" s="10"/>
      <c r="KHR67" s="10"/>
      <c r="KHS67" s="10"/>
      <c r="KHT67" s="10"/>
      <c r="KHU67" s="10"/>
      <c r="KHV67" s="10"/>
      <c r="KHW67" s="10"/>
      <c r="KHX67" s="10"/>
      <c r="KHY67" s="10"/>
      <c r="KHZ67" s="10"/>
      <c r="KIA67" s="10"/>
      <c r="KIB67" s="10"/>
      <c r="KIC67" s="10"/>
      <c r="KID67" s="10"/>
      <c r="KIE67" s="10"/>
      <c r="KIF67" s="10"/>
      <c r="KIG67" s="10"/>
      <c r="KIH67" s="10"/>
      <c r="KII67" s="10"/>
      <c r="KIJ67" s="10"/>
      <c r="KIK67" s="10"/>
      <c r="KIL67" s="10"/>
      <c r="KIM67" s="10"/>
      <c r="KIN67" s="10"/>
      <c r="KIO67" s="10"/>
      <c r="KIP67" s="10"/>
      <c r="KIQ67" s="10"/>
      <c r="KIR67" s="10"/>
      <c r="KIS67" s="10"/>
      <c r="KIT67" s="10"/>
      <c r="KIU67" s="10"/>
      <c r="KIV67" s="10"/>
      <c r="KIW67" s="10"/>
      <c r="KIX67" s="10"/>
      <c r="KIY67" s="10"/>
      <c r="KIZ67" s="10"/>
      <c r="KJA67" s="10"/>
      <c r="KJB67" s="10"/>
      <c r="KJC67" s="10"/>
      <c r="KJD67" s="10"/>
      <c r="KJE67" s="10"/>
      <c r="KJF67" s="10"/>
      <c r="KJG67" s="10"/>
      <c r="KJH67" s="10"/>
      <c r="KJI67" s="10"/>
      <c r="KJJ67" s="10"/>
      <c r="KJK67" s="10"/>
      <c r="KJL67" s="10"/>
      <c r="KJM67" s="10"/>
      <c r="KJN67" s="10"/>
      <c r="KJO67" s="10"/>
      <c r="KJP67" s="10"/>
      <c r="KJQ67" s="10"/>
      <c r="KJR67" s="10"/>
      <c r="KJS67" s="10"/>
      <c r="KJT67" s="10"/>
      <c r="KJU67" s="10"/>
      <c r="KJV67" s="10"/>
      <c r="KJW67" s="10"/>
      <c r="KJX67" s="10"/>
      <c r="KJY67" s="10"/>
      <c r="KJZ67" s="10"/>
      <c r="KKA67" s="10"/>
      <c r="KKB67" s="10"/>
      <c r="KKC67" s="10"/>
      <c r="KKD67" s="10"/>
      <c r="KKE67" s="10"/>
      <c r="KKF67" s="10"/>
      <c r="KKG67" s="10"/>
      <c r="KKH67" s="10"/>
      <c r="KKI67" s="10"/>
      <c r="KKJ67" s="10"/>
      <c r="KKK67" s="10"/>
      <c r="KKL67" s="10"/>
      <c r="KKM67" s="10"/>
      <c r="KKN67" s="10"/>
      <c r="KKO67" s="10"/>
      <c r="KKP67" s="10"/>
      <c r="KKQ67" s="10"/>
      <c r="KKR67" s="10"/>
      <c r="KKS67" s="10"/>
      <c r="KKT67" s="10"/>
      <c r="KKU67" s="10"/>
      <c r="KKV67" s="10"/>
      <c r="KKW67" s="10"/>
      <c r="KKX67" s="10"/>
      <c r="KKY67" s="10"/>
      <c r="KKZ67" s="10"/>
      <c r="KLA67" s="10"/>
      <c r="KLB67" s="10"/>
      <c r="KLC67" s="10"/>
      <c r="KLD67" s="10"/>
      <c r="KLE67" s="10"/>
      <c r="KLF67" s="10"/>
      <c r="KLG67" s="10"/>
      <c r="KLH67" s="10"/>
      <c r="KLI67" s="10"/>
      <c r="KLJ67" s="10"/>
      <c r="KLK67" s="10"/>
      <c r="KLL67" s="10"/>
      <c r="KLM67" s="10"/>
      <c r="KLN67" s="10"/>
      <c r="KLO67" s="10"/>
      <c r="KLP67" s="10"/>
      <c r="KLQ67" s="10"/>
      <c r="KLR67" s="10"/>
      <c r="KLS67" s="10"/>
      <c r="KLT67" s="10"/>
      <c r="KLU67" s="10"/>
      <c r="KLV67" s="10"/>
      <c r="KLW67" s="10"/>
      <c r="KLX67" s="10"/>
      <c r="KLY67" s="10"/>
      <c r="KLZ67" s="10"/>
      <c r="KMA67" s="10"/>
      <c r="KMB67" s="10"/>
      <c r="KMC67" s="10"/>
      <c r="KMD67" s="10"/>
      <c r="KME67" s="10"/>
      <c r="KMF67" s="10"/>
      <c r="KMG67" s="10"/>
      <c r="KMH67" s="10"/>
      <c r="KMI67" s="10"/>
      <c r="KMJ67" s="10"/>
      <c r="KMK67" s="10"/>
      <c r="KML67" s="10"/>
      <c r="KMM67" s="10"/>
      <c r="KMN67" s="10"/>
      <c r="KMO67" s="10"/>
      <c r="KMP67" s="10"/>
      <c r="KMQ67" s="10"/>
      <c r="KMR67" s="10"/>
      <c r="KMS67" s="10"/>
      <c r="KMT67" s="10"/>
      <c r="KMU67" s="10"/>
      <c r="KMV67" s="10"/>
      <c r="KMW67" s="10"/>
      <c r="KMX67" s="10"/>
      <c r="KMY67" s="10"/>
      <c r="KMZ67" s="10"/>
      <c r="KNA67" s="10"/>
      <c r="KNB67" s="10"/>
      <c r="KNC67" s="10"/>
      <c r="KND67" s="10"/>
      <c r="KNE67" s="10"/>
      <c r="KNF67" s="10"/>
      <c r="KNG67" s="10"/>
      <c r="KNH67" s="10"/>
      <c r="KNI67" s="10"/>
      <c r="KNJ67" s="10"/>
      <c r="KNK67" s="10"/>
      <c r="KNL67" s="10"/>
      <c r="KNM67" s="10"/>
      <c r="KNN67" s="10"/>
      <c r="KNO67" s="10"/>
      <c r="KNP67" s="10"/>
      <c r="KNQ67" s="10"/>
      <c r="KNR67" s="10"/>
      <c r="KNS67" s="10"/>
      <c r="KNT67" s="10"/>
      <c r="KNU67" s="10"/>
      <c r="KNV67" s="10"/>
      <c r="KNW67" s="10"/>
      <c r="KNX67" s="10"/>
      <c r="KNY67" s="10"/>
      <c r="KNZ67" s="10"/>
      <c r="KOA67" s="10"/>
      <c r="KOB67" s="10"/>
      <c r="KOC67" s="10"/>
      <c r="KOD67" s="10"/>
      <c r="KOE67" s="10"/>
      <c r="KOF67" s="10"/>
      <c r="KOG67" s="10"/>
      <c r="KOH67" s="10"/>
      <c r="KOI67" s="10"/>
      <c r="KOJ67" s="10"/>
      <c r="KOK67" s="10"/>
      <c r="KOL67" s="10"/>
      <c r="KOM67" s="10"/>
      <c r="KON67" s="10"/>
      <c r="KOO67" s="10"/>
      <c r="KOP67" s="10"/>
      <c r="KOQ67" s="10"/>
      <c r="KOR67" s="10"/>
      <c r="KOS67" s="10"/>
      <c r="KOT67" s="10"/>
      <c r="KOU67" s="10"/>
      <c r="KOV67" s="10"/>
      <c r="KOW67" s="10"/>
      <c r="KOX67" s="10"/>
      <c r="KOY67" s="10"/>
      <c r="KOZ67" s="10"/>
      <c r="KPA67" s="10"/>
      <c r="KPB67" s="10"/>
      <c r="KPC67" s="10"/>
      <c r="KPD67" s="10"/>
      <c r="KPE67" s="10"/>
      <c r="KPF67" s="10"/>
      <c r="KPG67" s="10"/>
      <c r="KPH67" s="10"/>
      <c r="KPI67" s="10"/>
      <c r="KPJ67" s="10"/>
      <c r="KPK67" s="10"/>
      <c r="KPL67" s="10"/>
      <c r="KPM67" s="10"/>
      <c r="KPN67" s="10"/>
      <c r="KPO67" s="10"/>
      <c r="KPP67" s="10"/>
      <c r="KPQ67" s="10"/>
      <c r="KPR67" s="10"/>
      <c r="KPS67" s="10"/>
      <c r="KPT67" s="10"/>
      <c r="KPU67" s="10"/>
      <c r="KPV67" s="10"/>
      <c r="KPW67" s="10"/>
      <c r="KPX67" s="10"/>
      <c r="KPY67" s="10"/>
      <c r="KPZ67" s="10"/>
      <c r="KQA67" s="10"/>
      <c r="KQB67" s="10"/>
      <c r="KQC67" s="10"/>
      <c r="KQD67" s="10"/>
      <c r="KQE67" s="10"/>
      <c r="KQF67" s="10"/>
      <c r="KQG67" s="10"/>
      <c r="KQH67" s="10"/>
      <c r="KQI67" s="10"/>
      <c r="KQJ67" s="10"/>
      <c r="KQK67" s="10"/>
      <c r="KQL67" s="10"/>
      <c r="KQM67" s="10"/>
      <c r="KQN67" s="10"/>
      <c r="KQO67" s="10"/>
      <c r="KQP67" s="10"/>
      <c r="KQQ67" s="10"/>
      <c r="KQR67" s="10"/>
      <c r="KQS67" s="10"/>
      <c r="KQT67" s="10"/>
      <c r="KQU67" s="10"/>
      <c r="KQV67" s="10"/>
      <c r="KQW67" s="10"/>
      <c r="KQX67" s="10"/>
      <c r="KQY67" s="10"/>
      <c r="KQZ67" s="10"/>
      <c r="KRA67" s="10"/>
      <c r="KRB67" s="10"/>
      <c r="KRC67" s="10"/>
      <c r="KRD67" s="10"/>
      <c r="KRE67" s="10"/>
      <c r="KRF67" s="10"/>
      <c r="KRG67" s="10"/>
      <c r="KRH67" s="10"/>
      <c r="KRI67" s="10"/>
      <c r="KRJ67" s="10"/>
      <c r="KRK67" s="10"/>
      <c r="KRL67" s="10"/>
      <c r="KRM67" s="10"/>
      <c r="KRN67" s="10"/>
      <c r="KRO67" s="10"/>
      <c r="KRP67" s="10"/>
      <c r="KRQ67" s="10"/>
      <c r="KRR67" s="10"/>
      <c r="KRS67" s="10"/>
      <c r="KRT67" s="10"/>
      <c r="KRU67" s="10"/>
      <c r="KRV67" s="10"/>
      <c r="KRW67" s="10"/>
      <c r="KRX67" s="10"/>
      <c r="KRY67" s="10"/>
      <c r="KRZ67" s="10"/>
      <c r="KSA67" s="10"/>
      <c r="KSB67" s="10"/>
      <c r="KSC67" s="10"/>
      <c r="KSD67" s="10"/>
      <c r="KSE67" s="10"/>
      <c r="KSF67" s="10"/>
      <c r="KSG67" s="10"/>
      <c r="KSH67" s="10"/>
      <c r="KSI67" s="10"/>
      <c r="KSJ67" s="10"/>
      <c r="KSK67" s="10"/>
      <c r="KSL67" s="10"/>
      <c r="KSM67" s="10"/>
      <c r="KSN67" s="10"/>
      <c r="KSO67" s="10"/>
      <c r="KSP67" s="10"/>
      <c r="KSQ67" s="10"/>
      <c r="KSR67" s="10"/>
      <c r="KSS67" s="10"/>
      <c r="KST67" s="10"/>
      <c r="KSU67" s="10"/>
      <c r="KSV67" s="10"/>
      <c r="KSW67" s="10"/>
      <c r="KSX67" s="10"/>
      <c r="KSY67" s="10"/>
      <c r="KSZ67" s="10"/>
      <c r="KTA67" s="10"/>
      <c r="KTB67" s="10"/>
      <c r="KTC67" s="10"/>
      <c r="KTD67" s="10"/>
      <c r="KTE67" s="10"/>
      <c r="KTF67" s="10"/>
      <c r="KTG67" s="10"/>
      <c r="KTH67" s="10"/>
      <c r="KTI67" s="10"/>
      <c r="KTJ67" s="10"/>
      <c r="KTK67" s="10"/>
      <c r="KTL67" s="10"/>
      <c r="KTM67" s="10"/>
      <c r="KTN67" s="10"/>
      <c r="KTO67" s="10"/>
      <c r="KTP67" s="10"/>
      <c r="KTQ67" s="10"/>
      <c r="KTR67" s="10"/>
      <c r="KTS67" s="10"/>
      <c r="KTT67" s="10"/>
      <c r="KTU67" s="10"/>
      <c r="KTV67" s="10"/>
      <c r="KTW67" s="10"/>
      <c r="KTX67" s="10"/>
      <c r="KTY67" s="10"/>
      <c r="KTZ67" s="10"/>
      <c r="KUA67" s="10"/>
      <c r="KUB67" s="10"/>
      <c r="KUC67" s="10"/>
      <c r="KUD67" s="10"/>
      <c r="KUE67" s="10"/>
      <c r="KUF67" s="10"/>
      <c r="KUG67" s="10"/>
      <c r="KUH67" s="10"/>
      <c r="KUI67" s="10"/>
      <c r="KUJ67" s="10"/>
      <c r="KUK67" s="10"/>
      <c r="KUL67" s="10"/>
      <c r="KUM67" s="10"/>
      <c r="KUN67" s="10"/>
      <c r="KUO67" s="10"/>
      <c r="KUP67" s="10"/>
      <c r="KUQ67" s="10"/>
      <c r="KUR67" s="10"/>
      <c r="KUS67" s="10"/>
      <c r="KUT67" s="10"/>
      <c r="KUU67" s="10"/>
      <c r="KUV67" s="10"/>
      <c r="KUW67" s="10"/>
      <c r="KUX67" s="10"/>
      <c r="KUY67" s="10"/>
      <c r="KUZ67" s="10"/>
      <c r="KVA67" s="10"/>
      <c r="KVB67" s="10"/>
      <c r="KVC67" s="10"/>
      <c r="KVD67" s="10"/>
      <c r="KVE67" s="10"/>
      <c r="KVF67" s="10"/>
      <c r="KVG67" s="10"/>
      <c r="KVH67" s="10"/>
      <c r="KVI67" s="10"/>
      <c r="KVJ67" s="10"/>
      <c r="KVK67" s="10"/>
      <c r="KVL67" s="10"/>
      <c r="KVM67" s="10"/>
      <c r="KVN67" s="10"/>
      <c r="KVO67" s="10"/>
      <c r="KVP67" s="10"/>
      <c r="KVQ67" s="10"/>
      <c r="KVR67" s="10"/>
      <c r="KVS67" s="10"/>
      <c r="KVT67" s="10"/>
      <c r="KVU67" s="10"/>
      <c r="KVV67" s="10"/>
      <c r="KVW67" s="10"/>
      <c r="KVX67" s="10"/>
      <c r="KVY67" s="10"/>
      <c r="KVZ67" s="10"/>
      <c r="KWA67" s="10"/>
      <c r="KWB67" s="10"/>
      <c r="KWC67" s="10"/>
      <c r="KWD67" s="10"/>
      <c r="KWE67" s="10"/>
      <c r="KWF67" s="10"/>
      <c r="KWG67" s="10"/>
      <c r="KWH67" s="10"/>
      <c r="KWI67" s="10"/>
      <c r="KWJ67" s="10"/>
      <c r="KWK67" s="10"/>
      <c r="KWL67" s="10"/>
      <c r="KWM67" s="10"/>
      <c r="KWN67" s="10"/>
      <c r="KWO67" s="10"/>
      <c r="KWP67" s="10"/>
      <c r="KWQ67" s="10"/>
      <c r="KWR67" s="10"/>
      <c r="KWS67" s="10"/>
      <c r="KWT67" s="10"/>
      <c r="KWU67" s="10"/>
      <c r="KWV67" s="10"/>
      <c r="KWW67" s="10"/>
      <c r="KWX67" s="10"/>
      <c r="KWY67" s="10"/>
      <c r="KWZ67" s="10"/>
      <c r="KXA67" s="10"/>
      <c r="KXB67" s="10"/>
      <c r="KXC67" s="10"/>
      <c r="KXD67" s="10"/>
      <c r="KXE67" s="10"/>
      <c r="KXF67" s="10"/>
      <c r="KXG67" s="10"/>
      <c r="KXH67" s="10"/>
      <c r="KXI67" s="10"/>
      <c r="KXJ67" s="10"/>
      <c r="KXK67" s="10"/>
      <c r="KXL67" s="10"/>
      <c r="KXM67" s="10"/>
      <c r="KXN67" s="10"/>
      <c r="KXO67" s="10"/>
      <c r="KXP67" s="10"/>
      <c r="KXQ67" s="10"/>
      <c r="KXR67" s="10"/>
      <c r="KXS67" s="10"/>
      <c r="KXT67" s="10"/>
      <c r="KXU67" s="10"/>
      <c r="KXV67" s="10"/>
      <c r="KXW67" s="10"/>
      <c r="KXX67" s="10"/>
      <c r="KXY67" s="10"/>
      <c r="KXZ67" s="10"/>
      <c r="KYA67" s="10"/>
      <c r="KYB67" s="10"/>
      <c r="KYC67" s="10"/>
      <c r="KYD67" s="10"/>
      <c r="KYE67" s="10"/>
      <c r="KYF67" s="10"/>
      <c r="KYG67" s="10"/>
      <c r="KYH67" s="10"/>
      <c r="KYI67" s="10"/>
      <c r="KYJ67" s="10"/>
      <c r="KYK67" s="10"/>
      <c r="KYL67" s="10"/>
      <c r="KYM67" s="10"/>
      <c r="KYN67" s="10"/>
      <c r="KYO67" s="10"/>
      <c r="KYP67" s="10"/>
      <c r="KYQ67" s="10"/>
      <c r="KYR67" s="10"/>
      <c r="KYS67" s="10"/>
      <c r="KYT67" s="10"/>
      <c r="KYU67" s="10"/>
      <c r="KYV67" s="10"/>
      <c r="KYW67" s="10"/>
      <c r="KYX67" s="10"/>
      <c r="KYY67" s="10"/>
      <c r="KYZ67" s="10"/>
      <c r="KZA67" s="10"/>
      <c r="KZB67" s="10"/>
      <c r="KZC67" s="10"/>
      <c r="KZD67" s="10"/>
      <c r="KZE67" s="10"/>
      <c r="KZF67" s="10"/>
      <c r="KZG67" s="10"/>
      <c r="KZH67" s="10"/>
      <c r="KZI67" s="10"/>
      <c r="KZJ67" s="10"/>
      <c r="KZK67" s="10"/>
      <c r="KZL67" s="10"/>
      <c r="KZM67" s="10"/>
      <c r="KZN67" s="10"/>
      <c r="KZO67" s="10"/>
      <c r="KZP67" s="10"/>
      <c r="KZQ67" s="10"/>
      <c r="KZR67" s="10"/>
      <c r="KZS67" s="10"/>
      <c r="KZT67" s="10"/>
      <c r="KZU67" s="10"/>
      <c r="KZV67" s="10"/>
      <c r="KZW67" s="10"/>
      <c r="KZX67" s="10"/>
      <c r="KZY67" s="10"/>
      <c r="KZZ67" s="10"/>
      <c r="LAA67" s="10"/>
      <c r="LAB67" s="10"/>
      <c r="LAC67" s="10"/>
      <c r="LAD67" s="10"/>
      <c r="LAE67" s="10"/>
      <c r="LAF67" s="10"/>
      <c r="LAG67" s="10"/>
      <c r="LAH67" s="10"/>
      <c r="LAI67" s="10"/>
      <c r="LAJ67" s="10"/>
      <c r="LAK67" s="10"/>
      <c r="LAL67" s="10"/>
      <c r="LAM67" s="10"/>
      <c r="LAN67" s="10"/>
      <c r="LAO67" s="10"/>
      <c r="LAP67" s="10"/>
      <c r="LAQ67" s="10"/>
      <c r="LAR67" s="10"/>
      <c r="LAS67" s="10"/>
      <c r="LAT67" s="10"/>
      <c r="LAU67" s="10"/>
      <c r="LAV67" s="10"/>
      <c r="LAW67" s="10"/>
      <c r="LAX67" s="10"/>
      <c r="LAY67" s="10"/>
      <c r="LAZ67" s="10"/>
      <c r="LBA67" s="10"/>
      <c r="LBB67" s="10"/>
      <c r="LBC67" s="10"/>
      <c r="LBD67" s="10"/>
      <c r="LBE67" s="10"/>
      <c r="LBF67" s="10"/>
      <c r="LBG67" s="10"/>
      <c r="LBH67" s="10"/>
      <c r="LBI67" s="10"/>
      <c r="LBJ67" s="10"/>
      <c r="LBK67" s="10"/>
      <c r="LBL67" s="10"/>
      <c r="LBM67" s="10"/>
      <c r="LBN67" s="10"/>
      <c r="LBO67" s="10"/>
      <c r="LBP67" s="10"/>
      <c r="LBQ67" s="10"/>
      <c r="LBR67" s="10"/>
      <c r="LBS67" s="10"/>
      <c r="LBT67" s="10"/>
      <c r="LBU67" s="10"/>
      <c r="LBV67" s="10"/>
      <c r="LBW67" s="10"/>
      <c r="LBX67" s="10"/>
      <c r="LBY67" s="10"/>
      <c r="LBZ67" s="10"/>
      <c r="LCA67" s="10"/>
      <c r="LCB67" s="10"/>
      <c r="LCC67" s="10"/>
      <c r="LCD67" s="10"/>
      <c r="LCE67" s="10"/>
      <c r="LCF67" s="10"/>
      <c r="LCG67" s="10"/>
      <c r="LCH67" s="10"/>
      <c r="LCI67" s="10"/>
      <c r="LCJ67" s="10"/>
      <c r="LCK67" s="10"/>
      <c r="LCL67" s="10"/>
      <c r="LCM67" s="10"/>
      <c r="LCN67" s="10"/>
      <c r="LCO67" s="10"/>
      <c r="LCP67" s="10"/>
      <c r="LCQ67" s="10"/>
      <c r="LCR67" s="10"/>
      <c r="LCS67" s="10"/>
      <c r="LCT67" s="10"/>
      <c r="LCU67" s="10"/>
      <c r="LCV67" s="10"/>
      <c r="LCW67" s="10"/>
      <c r="LCX67" s="10"/>
      <c r="LCY67" s="10"/>
      <c r="LCZ67" s="10"/>
      <c r="LDA67" s="10"/>
      <c r="LDB67" s="10"/>
      <c r="LDC67" s="10"/>
      <c r="LDD67" s="10"/>
      <c r="LDE67" s="10"/>
      <c r="LDF67" s="10"/>
      <c r="LDG67" s="10"/>
      <c r="LDH67" s="10"/>
      <c r="LDI67" s="10"/>
      <c r="LDJ67" s="10"/>
      <c r="LDK67" s="10"/>
      <c r="LDL67" s="10"/>
      <c r="LDM67" s="10"/>
      <c r="LDN67" s="10"/>
      <c r="LDO67" s="10"/>
      <c r="LDP67" s="10"/>
      <c r="LDQ67" s="10"/>
      <c r="LDR67" s="10"/>
      <c r="LDS67" s="10"/>
      <c r="LDT67" s="10"/>
      <c r="LDU67" s="10"/>
      <c r="LDV67" s="10"/>
      <c r="LDW67" s="10"/>
      <c r="LDX67" s="10"/>
      <c r="LDY67" s="10"/>
      <c r="LDZ67" s="10"/>
      <c r="LEA67" s="10"/>
      <c r="LEB67" s="10"/>
      <c r="LEC67" s="10"/>
      <c r="LED67" s="10"/>
      <c r="LEE67" s="10"/>
      <c r="LEF67" s="10"/>
      <c r="LEG67" s="10"/>
      <c r="LEH67" s="10"/>
      <c r="LEI67" s="10"/>
      <c r="LEJ67" s="10"/>
      <c r="LEK67" s="10"/>
      <c r="LEL67" s="10"/>
      <c r="LEM67" s="10"/>
      <c r="LEN67" s="10"/>
      <c r="LEO67" s="10"/>
      <c r="LEP67" s="10"/>
      <c r="LEQ67" s="10"/>
      <c r="LER67" s="10"/>
      <c r="LES67" s="10"/>
      <c r="LET67" s="10"/>
      <c r="LEU67" s="10"/>
      <c r="LEV67" s="10"/>
      <c r="LEW67" s="10"/>
      <c r="LEX67" s="10"/>
      <c r="LEY67" s="10"/>
      <c r="LEZ67" s="10"/>
      <c r="LFA67" s="10"/>
      <c r="LFB67" s="10"/>
      <c r="LFC67" s="10"/>
      <c r="LFD67" s="10"/>
      <c r="LFE67" s="10"/>
      <c r="LFF67" s="10"/>
      <c r="LFG67" s="10"/>
      <c r="LFH67" s="10"/>
      <c r="LFI67" s="10"/>
      <c r="LFJ67" s="10"/>
      <c r="LFK67" s="10"/>
      <c r="LFL67" s="10"/>
      <c r="LFM67" s="10"/>
      <c r="LFN67" s="10"/>
      <c r="LFO67" s="10"/>
      <c r="LFP67" s="10"/>
      <c r="LFQ67" s="10"/>
      <c r="LFR67" s="10"/>
      <c r="LFS67" s="10"/>
      <c r="LFT67" s="10"/>
      <c r="LFU67" s="10"/>
      <c r="LFV67" s="10"/>
      <c r="LFW67" s="10"/>
      <c r="LFX67" s="10"/>
      <c r="LFY67" s="10"/>
      <c r="LFZ67" s="10"/>
      <c r="LGA67" s="10"/>
      <c r="LGB67" s="10"/>
      <c r="LGC67" s="10"/>
      <c r="LGD67" s="10"/>
      <c r="LGE67" s="10"/>
      <c r="LGF67" s="10"/>
      <c r="LGG67" s="10"/>
      <c r="LGH67" s="10"/>
      <c r="LGI67" s="10"/>
      <c r="LGJ67" s="10"/>
      <c r="LGK67" s="10"/>
      <c r="LGL67" s="10"/>
      <c r="LGM67" s="10"/>
      <c r="LGN67" s="10"/>
      <c r="LGO67" s="10"/>
      <c r="LGP67" s="10"/>
      <c r="LGQ67" s="10"/>
      <c r="LGR67" s="10"/>
      <c r="LGS67" s="10"/>
      <c r="LGT67" s="10"/>
      <c r="LGU67" s="10"/>
      <c r="LGV67" s="10"/>
      <c r="LGW67" s="10"/>
      <c r="LGX67" s="10"/>
      <c r="LGY67" s="10"/>
      <c r="LGZ67" s="10"/>
      <c r="LHA67" s="10"/>
      <c r="LHB67" s="10"/>
      <c r="LHC67" s="10"/>
      <c r="LHD67" s="10"/>
      <c r="LHE67" s="10"/>
      <c r="LHF67" s="10"/>
      <c r="LHG67" s="10"/>
      <c r="LHH67" s="10"/>
      <c r="LHI67" s="10"/>
      <c r="LHJ67" s="10"/>
      <c r="LHK67" s="10"/>
      <c r="LHL67" s="10"/>
      <c r="LHM67" s="10"/>
      <c r="LHN67" s="10"/>
      <c r="LHO67" s="10"/>
      <c r="LHP67" s="10"/>
      <c r="LHQ67" s="10"/>
      <c r="LHR67" s="10"/>
      <c r="LHS67" s="10"/>
      <c r="LHT67" s="10"/>
      <c r="LHU67" s="10"/>
      <c r="LHV67" s="10"/>
      <c r="LHW67" s="10"/>
      <c r="LHX67" s="10"/>
      <c r="LHY67" s="10"/>
      <c r="LHZ67" s="10"/>
      <c r="LIA67" s="10"/>
      <c r="LIB67" s="10"/>
      <c r="LIC67" s="10"/>
      <c r="LID67" s="10"/>
      <c r="LIE67" s="10"/>
      <c r="LIF67" s="10"/>
      <c r="LIG67" s="10"/>
      <c r="LIH67" s="10"/>
      <c r="LII67" s="10"/>
      <c r="LIJ67" s="10"/>
      <c r="LIK67" s="10"/>
      <c r="LIL67" s="10"/>
      <c r="LIM67" s="10"/>
      <c r="LIN67" s="10"/>
      <c r="LIO67" s="10"/>
      <c r="LIP67" s="10"/>
      <c r="LIQ67" s="10"/>
      <c r="LIR67" s="10"/>
      <c r="LIS67" s="10"/>
      <c r="LIT67" s="10"/>
      <c r="LIU67" s="10"/>
      <c r="LIV67" s="10"/>
      <c r="LIW67" s="10"/>
      <c r="LIX67" s="10"/>
      <c r="LIY67" s="10"/>
      <c r="LIZ67" s="10"/>
      <c r="LJA67" s="10"/>
      <c r="LJB67" s="10"/>
      <c r="LJC67" s="10"/>
      <c r="LJD67" s="10"/>
      <c r="LJE67" s="10"/>
      <c r="LJF67" s="10"/>
      <c r="LJG67" s="10"/>
      <c r="LJH67" s="10"/>
      <c r="LJI67" s="10"/>
      <c r="LJJ67" s="10"/>
      <c r="LJK67" s="10"/>
      <c r="LJL67" s="10"/>
      <c r="LJM67" s="10"/>
      <c r="LJN67" s="10"/>
      <c r="LJO67" s="10"/>
      <c r="LJP67" s="10"/>
      <c r="LJQ67" s="10"/>
      <c r="LJR67" s="10"/>
      <c r="LJS67" s="10"/>
      <c r="LJT67" s="10"/>
      <c r="LJU67" s="10"/>
      <c r="LJV67" s="10"/>
      <c r="LJW67" s="10"/>
      <c r="LJX67" s="10"/>
      <c r="LJY67" s="10"/>
      <c r="LJZ67" s="10"/>
      <c r="LKA67" s="10"/>
      <c r="LKB67" s="10"/>
      <c r="LKC67" s="10"/>
      <c r="LKD67" s="10"/>
      <c r="LKE67" s="10"/>
      <c r="LKF67" s="10"/>
      <c r="LKG67" s="10"/>
      <c r="LKH67" s="10"/>
      <c r="LKI67" s="10"/>
      <c r="LKJ67" s="10"/>
      <c r="LKK67" s="10"/>
      <c r="LKL67" s="10"/>
      <c r="LKM67" s="10"/>
      <c r="LKN67" s="10"/>
      <c r="LKO67" s="10"/>
      <c r="LKP67" s="10"/>
      <c r="LKQ67" s="10"/>
      <c r="LKR67" s="10"/>
      <c r="LKS67" s="10"/>
      <c r="LKT67" s="10"/>
      <c r="LKU67" s="10"/>
      <c r="LKV67" s="10"/>
      <c r="LKW67" s="10"/>
      <c r="LKX67" s="10"/>
      <c r="LKY67" s="10"/>
      <c r="LKZ67" s="10"/>
      <c r="LLA67" s="10"/>
      <c r="LLB67" s="10"/>
      <c r="LLC67" s="10"/>
      <c r="LLD67" s="10"/>
      <c r="LLE67" s="10"/>
      <c r="LLF67" s="10"/>
      <c r="LLG67" s="10"/>
      <c r="LLH67" s="10"/>
      <c r="LLI67" s="10"/>
      <c r="LLJ67" s="10"/>
      <c r="LLK67" s="10"/>
      <c r="LLL67" s="10"/>
      <c r="LLM67" s="10"/>
      <c r="LLN67" s="10"/>
      <c r="LLO67" s="10"/>
      <c r="LLP67" s="10"/>
      <c r="LLQ67" s="10"/>
      <c r="LLR67" s="10"/>
      <c r="LLS67" s="10"/>
      <c r="LLT67" s="10"/>
      <c r="LLU67" s="10"/>
      <c r="LLV67" s="10"/>
      <c r="LLW67" s="10"/>
      <c r="LLX67" s="10"/>
      <c r="LLY67" s="10"/>
      <c r="LLZ67" s="10"/>
      <c r="LMA67" s="10"/>
      <c r="LMB67" s="10"/>
      <c r="LMC67" s="10"/>
      <c r="LMD67" s="10"/>
      <c r="LME67" s="10"/>
      <c r="LMF67" s="10"/>
      <c r="LMG67" s="10"/>
      <c r="LMH67" s="10"/>
      <c r="LMI67" s="10"/>
      <c r="LMJ67" s="10"/>
      <c r="LMK67" s="10"/>
      <c r="LML67" s="10"/>
      <c r="LMM67" s="10"/>
      <c r="LMN67" s="10"/>
      <c r="LMO67" s="10"/>
      <c r="LMP67" s="10"/>
      <c r="LMQ67" s="10"/>
      <c r="LMR67" s="10"/>
      <c r="LMS67" s="10"/>
      <c r="LMT67" s="10"/>
      <c r="LMU67" s="10"/>
      <c r="LMV67" s="10"/>
      <c r="LMW67" s="10"/>
      <c r="LMX67" s="10"/>
      <c r="LMY67" s="10"/>
      <c r="LMZ67" s="10"/>
      <c r="LNA67" s="10"/>
      <c r="LNB67" s="10"/>
      <c r="LNC67" s="10"/>
      <c r="LND67" s="10"/>
      <c r="LNE67" s="10"/>
      <c r="LNF67" s="10"/>
      <c r="LNG67" s="10"/>
      <c r="LNH67" s="10"/>
      <c r="LNI67" s="10"/>
      <c r="LNJ67" s="10"/>
      <c r="LNK67" s="10"/>
      <c r="LNL67" s="10"/>
      <c r="LNM67" s="10"/>
      <c r="LNN67" s="10"/>
      <c r="LNO67" s="10"/>
      <c r="LNP67" s="10"/>
      <c r="LNQ67" s="10"/>
      <c r="LNR67" s="10"/>
      <c r="LNS67" s="10"/>
      <c r="LNT67" s="10"/>
      <c r="LNU67" s="10"/>
      <c r="LNV67" s="10"/>
      <c r="LNW67" s="10"/>
      <c r="LNX67" s="10"/>
      <c r="LNY67" s="10"/>
      <c r="LNZ67" s="10"/>
      <c r="LOA67" s="10"/>
      <c r="LOB67" s="10"/>
      <c r="LOC67" s="10"/>
      <c r="LOD67" s="10"/>
      <c r="LOE67" s="10"/>
      <c r="LOF67" s="10"/>
      <c r="LOG67" s="10"/>
      <c r="LOH67" s="10"/>
      <c r="LOI67" s="10"/>
      <c r="LOJ67" s="10"/>
      <c r="LOK67" s="10"/>
      <c r="LOL67" s="10"/>
      <c r="LOM67" s="10"/>
      <c r="LON67" s="10"/>
      <c r="LOO67" s="10"/>
      <c r="LOP67" s="10"/>
      <c r="LOQ67" s="10"/>
      <c r="LOR67" s="10"/>
      <c r="LOS67" s="10"/>
      <c r="LOT67" s="10"/>
      <c r="LOU67" s="10"/>
      <c r="LOV67" s="10"/>
      <c r="LOW67" s="10"/>
      <c r="LOX67" s="10"/>
      <c r="LOY67" s="10"/>
      <c r="LOZ67" s="10"/>
      <c r="LPA67" s="10"/>
      <c r="LPB67" s="10"/>
      <c r="LPC67" s="10"/>
      <c r="LPD67" s="10"/>
      <c r="LPE67" s="10"/>
      <c r="LPF67" s="10"/>
      <c r="LPG67" s="10"/>
      <c r="LPH67" s="10"/>
      <c r="LPI67" s="10"/>
      <c r="LPJ67" s="10"/>
      <c r="LPK67" s="10"/>
      <c r="LPL67" s="10"/>
      <c r="LPM67" s="10"/>
      <c r="LPN67" s="10"/>
      <c r="LPO67" s="10"/>
      <c r="LPP67" s="10"/>
      <c r="LPQ67" s="10"/>
      <c r="LPR67" s="10"/>
      <c r="LPS67" s="10"/>
      <c r="LPT67" s="10"/>
      <c r="LPU67" s="10"/>
      <c r="LPV67" s="10"/>
      <c r="LPW67" s="10"/>
      <c r="LPX67" s="10"/>
      <c r="LPY67" s="10"/>
      <c r="LPZ67" s="10"/>
      <c r="LQA67" s="10"/>
      <c r="LQB67" s="10"/>
      <c r="LQC67" s="10"/>
      <c r="LQD67" s="10"/>
      <c r="LQE67" s="10"/>
      <c r="LQF67" s="10"/>
      <c r="LQG67" s="10"/>
      <c r="LQH67" s="10"/>
      <c r="LQI67" s="10"/>
      <c r="LQJ67" s="10"/>
      <c r="LQK67" s="10"/>
      <c r="LQL67" s="10"/>
      <c r="LQM67" s="10"/>
      <c r="LQN67" s="10"/>
      <c r="LQO67" s="10"/>
      <c r="LQP67" s="10"/>
      <c r="LQQ67" s="10"/>
      <c r="LQR67" s="10"/>
      <c r="LQS67" s="10"/>
      <c r="LQT67" s="10"/>
      <c r="LQU67" s="10"/>
      <c r="LQV67" s="10"/>
      <c r="LQW67" s="10"/>
      <c r="LQX67" s="10"/>
      <c r="LQY67" s="10"/>
      <c r="LQZ67" s="10"/>
      <c r="LRA67" s="10"/>
      <c r="LRB67" s="10"/>
      <c r="LRC67" s="10"/>
      <c r="LRD67" s="10"/>
      <c r="LRE67" s="10"/>
      <c r="LRF67" s="10"/>
      <c r="LRG67" s="10"/>
      <c r="LRH67" s="10"/>
      <c r="LRI67" s="10"/>
      <c r="LRJ67" s="10"/>
      <c r="LRK67" s="10"/>
      <c r="LRL67" s="10"/>
      <c r="LRM67" s="10"/>
      <c r="LRN67" s="10"/>
      <c r="LRO67" s="10"/>
      <c r="LRP67" s="10"/>
      <c r="LRQ67" s="10"/>
      <c r="LRR67" s="10"/>
      <c r="LRS67" s="10"/>
      <c r="LRT67" s="10"/>
      <c r="LRU67" s="10"/>
      <c r="LRV67" s="10"/>
      <c r="LRW67" s="10"/>
      <c r="LRX67" s="10"/>
      <c r="LRY67" s="10"/>
      <c r="LRZ67" s="10"/>
      <c r="LSA67" s="10"/>
      <c r="LSB67" s="10"/>
      <c r="LSC67" s="10"/>
      <c r="LSD67" s="10"/>
      <c r="LSE67" s="10"/>
      <c r="LSF67" s="10"/>
      <c r="LSG67" s="10"/>
      <c r="LSH67" s="10"/>
      <c r="LSI67" s="10"/>
      <c r="LSJ67" s="10"/>
      <c r="LSK67" s="10"/>
      <c r="LSL67" s="10"/>
      <c r="LSM67" s="10"/>
      <c r="LSN67" s="10"/>
      <c r="LSO67" s="10"/>
      <c r="LSP67" s="10"/>
      <c r="LSQ67" s="10"/>
      <c r="LSR67" s="10"/>
      <c r="LSS67" s="10"/>
      <c r="LST67" s="10"/>
      <c r="LSU67" s="10"/>
      <c r="LSV67" s="10"/>
      <c r="LSW67" s="10"/>
      <c r="LSX67" s="10"/>
      <c r="LSY67" s="10"/>
      <c r="LSZ67" s="10"/>
      <c r="LTA67" s="10"/>
      <c r="LTB67" s="10"/>
      <c r="LTC67" s="10"/>
      <c r="LTD67" s="10"/>
      <c r="LTE67" s="10"/>
      <c r="LTF67" s="10"/>
      <c r="LTG67" s="10"/>
      <c r="LTH67" s="10"/>
      <c r="LTI67" s="10"/>
      <c r="LTJ67" s="10"/>
      <c r="LTK67" s="10"/>
      <c r="LTL67" s="10"/>
      <c r="LTM67" s="10"/>
      <c r="LTN67" s="10"/>
      <c r="LTO67" s="10"/>
      <c r="LTP67" s="10"/>
      <c r="LTQ67" s="10"/>
      <c r="LTR67" s="10"/>
      <c r="LTS67" s="10"/>
      <c r="LTT67" s="10"/>
      <c r="LTU67" s="10"/>
      <c r="LTV67" s="10"/>
      <c r="LTW67" s="10"/>
      <c r="LTX67" s="10"/>
      <c r="LTY67" s="10"/>
      <c r="LTZ67" s="10"/>
      <c r="LUA67" s="10"/>
      <c r="LUB67" s="10"/>
      <c r="LUC67" s="10"/>
      <c r="LUD67" s="10"/>
      <c r="LUE67" s="10"/>
      <c r="LUF67" s="10"/>
      <c r="LUG67" s="10"/>
      <c r="LUH67" s="10"/>
      <c r="LUI67" s="10"/>
      <c r="LUJ67" s="10"/>
      <c r="LUK67" s="10"/>
      <c r="LUL67" s="10"/>
      <c r="LUM67" s="10"/>
      <c r="LUN67" s="10"/>
      <c r="LUO67" s="10"/>
      <c r="LUP67" s="10"/>
      <c r="LUQ67" s="10"/>
      <c r="LUR67" s="10"/>
      <c r="LUS67" s="10"/>
      <c r="LUT67" s="10"/>
      <c r="LUU67" s="10"/>
      <c r="LUV67" s="10"/>
      <c r="LUW67" s="10"/>
      <c r="LUX67" s="10"/>
      <c r="LUY67" s="10"/>
      <c r="LUZ67" s="10"/>
      <c r="LVA67" s="10"/>
      <c r="LVB67" s="10"/>
      <c r="LVC67" s="10"/>
      <c r="LVD67" s="10"/>
      <c r="LVE67" s="10"/>
      <c r="LVF67" s="10"/>
      <c r="LVG67" s="10"/>
      <c r="LVH67" s="10"/>
      <c r="LVI67" s="10"/>
      <c r="LVJ67" s="10"/>
      <c r="LVK67" s="10"/>
      <c r="LVL67" s="10"/>
      <c r="LVM67" s="10"/>
      <c r="LVN67" s="10"/>
      <c r="LVO67" s="10"/>
      <c r="LVP67" s="10"/>
      <c r="LVQ67" s="10"/>
      <c r="LVR67" s="10"/>
      <c r="LVS67" s="10"/>
      <c r="LVT67" s="10"/>
      <c r="LVU67" s="10"/>
      <c r="LVV67" s="10"/>
      <c r="LVW67" s="10"/>
      <c r="LVX67" s="10"/>
      <c r="LVY67" s="10"/>
      <c r="LVZ67" s="10"/>
      <c r="LWA67" s="10"/>
      <c r="LWB67" s="10"/>
      <c r="LWC67" s="10"/>
      <c r="LWD67" s="10"/>
      <c r="LWE67" s="10"/>
      <c r="LWF67" s="10"/>
      <c r="LWG67" s="10"/>
      <c r="LWH67" s="10"/>
      <c r="LWI67" s="10"/>
      <c r="LWJ67" s="10"/>
      <c r="LWK67" s="10"/>
      <c r="LWL67" s="10"/>
      <c r="LWM67" s="10"/>
      <c r="LWN67" s="10"/>
      <c r="LWO67" s="10"/>
      <c r="LWP67" s="10"/>
      <c r="LWQ67" s="10"/>
      <c r="LWR67" s="10"/>
      <c r="LWS67" s="10"/>
      <c r="LWT67" s="10"/>
      <c r="LWU67" s="10"/>
      <c r="LWV67" s="10"/>
      <c r="LWW67" s="10"/>
      <c r="LWX67" s="10"/>
      <c r="LWY67" s="10"/>
      <c r="LWZ67" s="10"/>
      <c r="LXA67" s="10"/>
      <c r="LXB67" s="10"/>
      <c r="LXC67" s="10"/>
      <c r="LXD67" s="10"/>
      <c r="LXE67" s="10"/>
      <c r="LXF67" s="10"/>
      <c r="LXG67" s="10"/>
      <c r="LXH67" s="10"/>
      <c r="LXI67" s="10"/>
      <c r="LXJ67" s="10"/>
      <c r="LXK67" s="10"/>
      <c r="LXL67" s="10"/>
      <c r="LXM67" s="10"/>
      <c r="LXN67" s="10"/>
      <c r="LXO67" s="10"/>
      <c r="LXP67" s="10"/>
      <c r="LXQ67" s="10"/>
      <c r="LXR67" s="10"/>
      <c r="LXS67" s="10"/>
      <c r="LXT67" s="10"/>
      <c r="LXU67" s="10"/>
      <c r="LXV67" s="10"/>
      <c r="LXW67" s="10"/>
      <c r="LXX67" s="10"/>
      <c r="LXY67" s="10"/>
      <c r="LXZ67" s="10"/>
      <c r="LYA67" s="10"/>
      <c r="LYB67" s="10"/>
      <c r="LYC67" s="10"/>
      <c r="LYD67" s="10"/>
      <c r="LYE67" s="10"/>
      <c r="LYF67" s="10"/>
      <c r="LYG67" s="10"/>
      <c r="LYH67" s="10"/>
      <c r="LYI67" s="10"/>
      <c r="LYJ67" s="10"/>
      <c r="LYK67" s="10"/>
      <c r="LYL67" s="10"/>
      <c r="LYM67" s="10"/>
      <c r="LYN67" s="10"/>
      <c r="LYO67" s="10"/>
      <c r="LYP67" s="10"/>
      <c r="LYQ67" s="10"/>
      <c r="LYR67" s="10"/>
      <c r="LYS67" s="10"/>
      <c r="LYT67" s="10"/>
      <c r="LYU67" s="10"/>
      <c r="LYV67" s="10"/>
      <c r="LYW67" s="10"/>
      <c r="LYX67" s="10"/>
      <c r="LYY67" s="10"/>
      <c r="LYZ67" s="10"/>
      <c r="LZA67" s="10"/>
      <c r="LZB67" s="10"/>
      <c r="LZC67" s="10"/>
      <c r="LZD67" s="10"/>
      <c r="LZE67" s="10"/>
      <c r="LZF67" s="10"/>
      <c r="LZG67" s="10"/>
      <c r="LZH67" s="10"/>
      <c r="LZI67" s="10"/>
      <c r="LZJ67" s="10"/>
      <c r="LZK67" s="10"/>
      <c r="LZL67" s="10"/>
      <c r="LZM67" s="10"/>
      <c r="LZN67" s="10"/>
      <c r="LZO67" s="10"/>
      <c r="LZP67" s="10"/>
      <c r="LZQ67" s="10"/>
      <c r="LZR67" s="10"/>
      <c r="LZS67" s="10"/>
      <c r="LZT67" s="10"/>
      <c r="LZU67" s="10"/>
      <c r="LZV67" s="10"/>
      <c r="LZW67" s="10"/>
      <c r="LZX67" s="10"/>
      <c r="LZY67" s="10"/>
      <c r="LZZ67" s="10"/>
      <c r="MAA67" s="10"/>
      <c r="MAB67" s="10"/>
      <c r="MAC67" s="10"/>
      <c r="MAD67" s="10"/>
      <c r="MAE67" s="10"/>
      <c r="MAF67" s="10"/>
      <c r="MAG67" s="10"/>
      <c r="MAH67" s="10"/>
      <c r="MAI67" s="10"/>
      <c r="MAJ67" s="10"/>
      <c r="MAK67" s="10"/>
      <c r="MAL67" s="10"/>
      <c r="MAM67" s="10"/>
      <c r="MAN67" s="10"/>
      <c r="MAO67" s="10"/>
      <c r="MAP67" s="10"/>
      <c r="MAQ67" s="10"/>
      <c r="MAR67" s="10"/>
      <c r="MAS67" s="10"/>
      <c r="MAT67" s="10"/>
      <c r="MAU67" s="10"/>
      <c r="MAV67" s="10"/>
      <c r="MAW67" s="10"/>
      <c r="MAX67" s="10"/>
      <c r="MAY67" s="10"/>
      <c r="MAZ67" s="10"/>
      <c r="MBA67" s="10"/>
      <c r="MBB67" s="10"/>
      <c r="MBC67" s="10"/>
      <c r="MBD67" s="10"/>
      <c r="MBE67" s="10"/>
      <c r="MBF67" s="10"/>
      <c r="MBG67" s="10"/>
      <c r="MBH67" s="10"/>
      <c r="MBI67" s="10"/>
      <c r="MBJ67" s="10"/>
      <c r="MBK67" s="10"/>
      <c r="MBL67" s="10"/>
      <c r="MBM67" s="10"/>
      <c r="MBN67" s="10"/>
      <c r="MBO67" s="10"/>
      <c r="MBP67" s="10"/>
      <c r="MBQ67" s="10"/>
      <c r="MBR67" s="10"/>
      <c r="MBS67" s="10"/>
      <c r="MBT67" s="10"/>
      <c r="MBU67" s="10"/>
      <c r="MBV67" s="10"/>
      <c r="MBW67" s="10"/>
      <c r="MBX67" s="10"/>
      <c r="MBY67" s="10"/>
      <c r="MBZ67" s="10"/>
      <c r="MCA67" s="10"/>
      <c r="MCB67" s="10"/>
      <c r="MCC67" s="10"/>
      <c r="MCD67" s="10"/>
      <c r="MCE67" s="10"/>
      <c r="MCF67" s="10"/>
      <c r="MCG67" s="10"/>
      <c r="MCH67" s="10"/>
      <c r="MCI67" s="10"/>
      <c r="MCJ67" s="10"/>
      <c r="MCK67" s="10"/>
      <c r="MCL67" s="10"/>
      <c r="MCM67" s="10"/>
      <c r="MCN67" s="10"/>
      <c r="MCO67" s="10"/>
      <c r="MCP67" s="10"/>
      <c r="MCQ67" s="10"/>
      <c r="MCR67" s="10"/>
      <c r="MCS67" s="10"/>
      <c r="MCT67" s="10"/>
      <c r="MCU67" s="10"/>
      <c r="MCV67" s="10"/>
      <c r="MCW67" s="10"/>
      <c r="MCX67" s="10"/>
      <c r="MCY67" s="10"/>
      <c r="MCZ67" s="10"/>
      <c r="MDA67" s="10"/>
      <c r="MDB67" s="10"/>
      <c r="MDC67" s="10"/>
      <c r="MDD67" s="10"/>
      <c r="MDE67" s="10"/>
      <c r="MDF67" s="10"/>
      <c r="MDG67" s="10"/>
      <c r="MDH67" s="10"/>
      <c r="MDI67" s="10"/>
      <c r="MDJ67" s="10"/>
      <c r="MDK67" s="10"/>
      <c r="MDL67" s="10"/>
      <c r="MDM67" s="10"/>
      <c r="MDN67" s="10"/>
      <c r="MDO67" s="10"/>
      <c r="MDP67" s="10"/>
      <c r="MDQ67" s="10"/>
      <c r="MDR67" s="10"/>
      <c r="MDS67" s="10"/>
      <c r="MDT67" s="10"/>
      <c r="MDU67" s="10"/>
      <c r="MDV67" s="10"/>
      <c r="MDW67" s="10"/>
      <c r="MDX67" s="10"/>
      <c r="MDY67" s="10"/>
      <c r="MDZ67" s="10"/>
      <c r="MEA67" s="10"/>
      <c r="MEB67" s="10"/>
      <c r="MEC67" s="10"/>
      <c r="MED67" s="10"/>
      <c r="MEE67" s="10"/>
      <c r="MEF67" s="10"/>
      <c r="MEG67" s="10"/>
      <c r="MEH67" s="10"/>
      <c r="MEI67" s="10"/>
      <c r="MEJ67" s="10"/>
      <c r="MEK67" s="10"/>
      <c r="MEL67" s="10"/>
      <c r="MEM67" s="10"/>
      <c r="MEN67" s="10"/>
      <c r="MEO67" s="10"/>
      <c r="MEP67" s="10"/>
      <c r="MEQ67" s="10"/>
      <c r="MER67" s="10"/>
      <c r="MES67" s="10"/>
      <c r="MET67" s="10"/>
      <c r="MEU67" s="10"/>
      <c r="MEV67" s="10"/>
      <c r="MEW67" s="10"/>
      <c r="MEX67" s="10"/>
      <c r="MEY67" s="10"/>
      <c r="MEZ67" s="10"/>
      <c r="MFA67" s="10"/>
      <c r="MFB67" s="10"/>
      <c r="MFC67" s="10"/>
      <c r="MFD67" s="10"/>
      <c r="MFE67" s="10"/>
      <c r="MFF67" s="10"/>
      <c r="MFG67" s="10"/>
      <c r="MFH67" s="10"/>
      <c r="MFI67" s="10"/>
      <c r="MFJ67" s="10"/>
      <c r="MFK67" s="10"/>
      <c r="MFL67" s="10"/>
      <c r="MFM67" s="10"/>
      <c r="MFN67" s="10"/>
      <c r="MFO67" s="10"/>
      <c r="MFP67" s="10"/>
      <c r="MFQ67" s="10"/>
      <c r="MFR67" s="10"/>
      <c r="MFS67" s="10"/>
      <c r="MFT67" s="10"/>
      <c r="MFU67" s="10"/>
      <c r="MFV67" s="10"/>
      <c r="MFW67" s="10"/>
      <c r="MFX67" s="10"/>
      <c r="MFY67" s="10"/>
      <c r="MFZ67" s="10"/>
      <c r="MGA67" s="10"/>
      <c r="MGB67" s="10"/>
      <c r="MGC67" s="10"/>
      <c r="MGD67" s="10"/>
      <c r="MGE67" s="10"/>
      <c r="MGF67" s="10"/>
      <c r="MGG67" s="10"/>
      <c r="MGH67" s="10"/>
      <c r="MGI67" s="10"/>
      <c r="MGJ67" s="10"/>
      <c r="MGK67" s="10"/>
      <c r="MGL67" s="10"/>
      <c r="MGM67" s="10"/>
      <c r="MGN67" s="10"/>
      <c r="MGO67" s="10"/>
      <c r="MGP67" s="10"/>
      <c r="MGQ67" s="10"/>
      <c r="MGR67" s="10"/>
      <c r="MGS67" s="10"/>
      <c r="MGT67" s="10"/>
      <c r="MGU67" s="10"/>
      <c r="MGV67" s="10"/>
      <c r="MGW67" s="10"/>
      <c r="MGX67" s="10"/>
      <c r="MGY67" s="10"/>
      <c r="MGZ67" s="10"/>
      <c r="MHA67" s="10"/>
      <c r="MHB67" s="10"/>
      <c r="MHC67" s="10"/>
      <c r="MHD67" s="10"/>
      <c r="MHE67" s="10"/>
      <c r="MHF67" s="10"/>
      <c r="MHG67" s="10"/>
      <c r="MHH67" s="10"/>
      <c r="MHI67" s="10"/>
      <c r="MHJ67" s="10"/>
      <c r="MHK67" s="10"/>
      <c r="MHL67" s="10"/>
      <c r="MHM67" s="10"/>
      <c r="MHN67" s="10"/>
      <c r="MHO67" s="10"/>
      <c r="MHP67" s="10"/>
      <c r="MHQ67" s="10"/>
      <c r="MHR67" s="10"/>
      <c r="MHS67" s="10"/>
      <c r="MHT67" s="10"/>
      <c r="MHU67" s="10"/>
      <c r="MHV67" s="10"/>
      <c r="MHW67" s="10"/>
      <c r="MHX67" s="10"/>
      <c r="MHY67" s="10"/>
      <c r="MHZ67" s="10"/>
      <c r="MIA67" s="10"/>
      <c r="MIB67" s="10"/>
      <c r="MIC67" s="10"/>
      <c r="MID67" s="10"/>
      <c r="MIE67" s="10"/>
      <c r="MIF67" s="10"/>
      <c r="MIG67" s="10"/>
      <c r="MIH67" s="10"/>
      <c r="MII67" s="10"/>
      <c r="MIJ67" s="10"/>
      <c r="MIK67" s="10"/>
      <c r="MIL67" s="10"/>
      <c r="MIM67" s="10"/>
      <c r="MIN67" s="10"/>
      <c r="MIO67" s="10"/>
      <c r="MIP67" s="10"/>
      <c r="MIQ67" s="10"/>
      <c r="MIR67" s="10"/>
      <c r="MIS67" s="10"/>
      <c r="MIT67" s="10"/>
      <c r="MIU67" s="10"/>
      <c r="MIV67" s="10"/>
      <c r="MIW67" s="10"/>
      <c r="MIX67" s="10"/>
      <c r="MIY67" s="10"/>
      <c r="MIZ67" s="10"/>
      <c r="MJA67" s="10"/>
      <c r="MJB67" s="10"/>
      <c r="MJC67" s="10"/>
      <c r="MJD67" s="10"/>
      <c r="MJE67" s="10"/>
      <c r="MJF67" s="10"/>
      <c r="MJG67" s="10"/>
      <c r="MJH67" s="10"/>
      <c r="MJI67" s="10"/>
      <c r="MJJ67" s="10"/>
      <c r="MJK67" s="10"/>
      <c r="MJL67" s="10"/>
      <c r="MJM67" s="10"/>
      <c r="MJN67" s="10"/>
      <c r="MJO67" s="10"/>
      <c r="MJP67" s="10"/>
      <c r="MJQ67" s="10"/>
      <c r="MJR67" s="10"/>
      <c r="MJS67" s="10"/>
      <c r="MJT67" s="10"/>
      <c r="MJU67" s="10"/>
      <c r="MJV67" s="10"/>
      <c r="MJW67" s="10"/>
      <c r="MJX67" s="10"/>
      <c r="MJY67" s="10"/>
      <c r="MJZ67" s="10"/>
      <c r="MKA67" s="10"/>
      <c r="MKB67" s="10"/>
      <c r="MKC67" s="10"/>
      <c r="MKD67" s="10"/>
      <c r="MKE67" s="10"/>
      <c r="MKF67" s="10"/>
      <c r="MKG67" s="10"/>
      <c r="MKH67" s="10"/>
      <c r="MKI67" s="10"/>
      <c r="MKJ67" s="10"/>
      <c r="MKK67" s="10"/>
      <c r="MKL67" s="10"/>
      <c r="MKM67" s="10"/>
      <c r="MKN67" s="10"/>
      <c r="MKO67" s="10"/>
      <c r="MKP67" s="10"/>
      <c r="MKQ67" s="10"/>
      <c r="MKR67" s="10"/>
      <c r="MKS67" s="10"/>
      <c r="MKT67" s="10"/>
      <c r="MKU67" s="10"/>
      <c r="MKV67" s="10"/>
      <c r="MKW67" s="10"/>
      <c r="MKX67" s="10"/>
      <c r="MKY67" s="10"/>
      <c r="MKZ67" s="10"/>
      <c r="MLA67" s="10"/>
      <c r="MLB67" s="10"/>
      <c r="MLC67" s="10"/>
      <c r="MLD67" s="10"/>
      <c r="MLE67" s="10"/>
      <c r="MLF67" s="10"/>
      <c r="MLG67" s="10"/>
      <c r="MLH67" s="10"/>
      <c r="MLI67" s="10"/>
      <c r="MLJ67" s="10"/>
      <c r="MLK67" s="10"/>
      <c r="MLL67" s="10"/>
      <c r="MLM67" s="10"/>
      <c r="MLN67" s="10"/>
      <c r="MLO67" s="10"/>
      <c r="MLP67" s="10"/>
      <c r="MLQ67" s="10"/>
      <c r="MLR67" s="10"/>
      <c r="MLS67" s="10"/>
      <c r="MLT67" s="10"/>
      <c r="MLU67" s="10"/>
      <c r="MLV67" s="10"/>
      <c r="MLW67" s="10"/>
      <c r="MLX67" s="10"/>
      <c r="MLY67" s="10"/>
      <c r="MLZ67" s="10"/>
      <c r="MMA67" s="10"/>
      <c r="MMB67" s="10"/>
      <c r="MMC67" s="10"/>
      <c r="MMD67" s="10"/>
      <c r="MME67" s="10"/>
      <c r="MMF67" s="10"/>
      <c r="MMG67" s="10"/>
      <c r="MMH67" s="10"/>
      <c r="MMI67" s="10"/>
      <c r="MMJ67" s="10"/>
      <c r="MMK67" s="10"/>
      <c r="MML67" s="10"/>
      <c r="MMM67" s="10"/>
      <c r="MMN67" s="10"/>
      <c r="MMO67" s="10"/>
      <c r="MMP67" s="10"/>
      <c r="MMQ67" s="10"/>
      <c r="MMR67" s="10"/>
      <c r="MMS67" s="10"/>
      <c r="MMT67" s="10"/>
      <c r="MMU67" s="10"/>
      <c r="MMV67" s="10"/>
      <c r="MMW67" s="10"/>
      <c r="MMX67" s="10"/>
      <c r="MMY67" s="10"/>
      <c r="MMZ67" s="10"/>
      <c r="MNA67" s="10"/>
      <c r="MNB67" s="10"/>
      <c r="MNC67" s="10"/>
      <c r="MND67" s="10"/>
      <c r="MNE67" s="10"/>
      <c r="MNF67" s="10"/>
      <c r="MNG67" s="10"/>
      <c r="MNH67" s="10"/>
      <c r="MNI67" s="10"/>
      <c r="MNJ67" s="10"/>
      <c r="MNK67" s="10"/>
      <c r="MNL67" s="10"/>
      <c r="MNM67" s="10"/>
      <c r="MNN67" s="10"/>
      <c r="MNO67" s="10"/>
      <c r="MNP67" s="10"/>
      <c r="MNQ67" s="10"/>
      <c r="MNR67" s="10"/>
      <c r="MNS67" s="10"/>
      <c r="MNT67" s="10"/>
      <c r="MNU67" s="10"/>
      <c r="MNV67" s="10"/>
      <c r="MNW67" s="10"/>
      <c r="MNX67" s="10"/>
      <c r="MNY67" s="10"/>
      <c r="MNZ67" s="10"/>
      <c r="MOA67" s="10"/>
      <c r="MOB67" s="10"/>
      <c r="MOC67" s="10"/>
      <c r="MOD67" s="10"/>
      <c r="MOE67" s="10"/>
      <c r="MOF67" s="10"/>
      <c r="MOG67" s="10"/>
      <c r="MOH67" s="10"/>
      <c r="MOI67" s="10"/>
      <c r="MOJ67" s="10"/>
      <c r="MOK67" s="10"/>
      <c r="MOL67" s="10"/>
      <c r="MOM67" s="10"/>
      <c r="MON67" s="10"/>
      <c r="MOO67" s="10"/>
      <c r="MOP67" s="10"/>
      <c r="MOQ67" s="10"/>
      <c r="MOR67" s="10"/>
      <c r="MOS67" s="10"/>
      <c r="MOT67" s="10"/>
      <c r="MOU67" s="10"/>
      <c r="MOV67" s="10"/>
      <c r="MOW67" s="10"/>
      <c r="MOX67" s="10"/>
      <c r="MOY67" s="10"/>
      <c r="MOZ67" s="10"/>
      <c r="MPA67" s="10"/>
      <c r="MPB67" s="10"/>
      <c r="MPC67" s="10"/>
      <c r="MPD67" s="10"/>
      <c r="MPE67" s="10"/>
      <c r="MPF67" s="10"/>
      <c r="MPG67" s="10"/>
      <c r="MPH67" s="10"/>
      <c r="MPI67" s="10"/>
      <c r="MPJ67" s="10"/>
      <c r="MPK67" s="10"/>
      <c r="MPL67" s="10"/>
      <c r="MPM67" s="10"/>
      <c r="MPN67" s="10"/>
      <c r="MPO67" s="10"/>
      <c r="MPP67" s="10"/>
      <c r="MPQ67" s="10"/>
      <c r="MPR67" s="10"/>
      <c r="MPS67" s="10"/>
      <c r="MPT67" s="10"/>
      <c r="MPU67" s="10"/>
      <c r="MPV67" s="10"/>
      <c r="MPW67" s="10"/>
      <c r="MPX67" s="10"/>
      <c r="MPY67" s="10"/>
      <c r="MPZ67" s="10"/>
      <c r="MQA67" s="10"/>
      <c r="MQB67" s="10"/>
      <c r="MQC67" s="10"/>
      <c r="MQD67" s="10"/>
      <c r="MQE67" s="10"/>
      <c r="MQF67" s="10"/>
      <c r="MQG67" s="10"/>
      <c r="MQH67" s="10"/>
      <c r="MQI67" s="10"/>
      <c r="MQJ67" s="10"/>
      <c r="MQK67" s="10"/>
      <c r="MQL67" s="10"/>
      <c r="MQM67" s="10"/>
      <c r="MQN67" s="10"/>
      <c r="MQO67" s="10"/>
      <c r="MQP67" s="10"/>
      <c r="MQQ67" s="10"/>
      <c r="MQR67" s="10"/>
      <c r="MQS67" s="10"/>
      <c r="MQT67" s="10"/>
      <c r="MQU67" s="10"/>
      <c r="MQV67" s="10"/>
      <c r="MQW67" s="10"/>
      <c r="MQX67" s="10"/>
      <c r="MQY67" s="10"/>
      <c r="MQZ67" s="10"/>
      <c r="MRA67" s="10"/>
      <c r="MRB67" s="10"/>
      <c r="MRC67" s="10"/>
      <c r="MRD67" s="10"/>
      <c r="MRE67" s="10"/>
      <c r="MRF67" s="10"/>
      <c r="MRG67" s="10"/>
      <c r="MRH67" s="10"/>
      <c r="MRI67" s="10"/>
      <c r="MRJ67" s="10"/>
      <c r="MRK67" s="10"/>
      <c r="MRL67" s="10"/>
      <c r="MRM67" s="10"/>
      <c r="MRN67" s="10"/>
      <c r="MRO67" s="10"/>
      <c r="MRP67" s="10"/>
      <c r="MRQ67" s="10"/>
      <c r="MRR67" s="10"/>
      <c r="MRS67" s="10"/>
      <c r="MRT67" s="10"/>
      <c r="MRU67" s="10"/>
      <c r="MRV67" s="10"/>
      <c r="MRW67" s="10"/>
      <c r="MRX67" s="10"/>
      <c r="MRY67" s="10"/>
      <c r="MRZ67" s="10"/>
      <c r="MSA67" s="10"/>
      <c r="MSB67" s="10"/>
      <c r="MSC67" s="10"/>
      <c r="MSD67" s="10"/>
      <c r="MSE67" s="10"/>
      <c r="MSF67" s="10"/>
      <c r="MSG67" s="10"/>
      <c r="MSH67" s="10"/>
      <c r="MSI67" s="10"/>
      <c r="MSJ67" s="10"/>
      <c r="MSK67" s="10"/>
      <c r="MSL67" s="10"/>
      <c r="MSM67" s="10"/>
      <c r="MSN67" s="10"/>
      <c r="MSO67" s="10"/>
      <c r="MSP67" s="10"/>
      <c r="MSQ67" s="10"/>
      <c r="MSR67" s="10"/>
      <c r="MSS67" s="10"/>
      <c r="MST67" s="10"/>
      <c r="MSU67" s="10"/>
      <c r="MSV67" s="10"/>
      <c r="MSW67" s="10"/>
      <c r="MSX67" s="10"/>
      <c r="MSY67" s="10"/>
      <c r="MSZ67" s="10"/>
      <c r="MTA67" s="10"/>
      <c r="MTB67" s="10"/>
      <c r="MTC67" s="10"/>
      <c r="MTD67" s="10"/>
      <c r="MTE67" s="10"/>
      <c r="MTF67" s="10"/>
      <c r="MTG67" s="10"/>
      <c r="MTH67" s="10"/>
      <c r="MTI67" s="10"/>
      <c r="MTJ67" s="10"/>
      <c r="MTK67" s="10"/>
      <c r="MTL67" s="10"/>
      <c r="MTM67" s="10"/>
      <c r="MTN67" s="10"/>
      <c r="MTO67" s="10"/>
      <c r="MTP67" s="10"/>
      <c r="MTQ67" s="10"/>
      <c r="MTR67" s="10"/>
      <c r="MTS67" s="10"/>
      <c r="MTT67" s="10"/>
      <c r="MTU67" s="10"/>
      <c r="MTV67" s="10"/>
      <c r="MTW67" s="10"/>
      <c r="MTX67" s="10"/>
      <c r="MTY67" s="10"/>
      <c r="MTZ67" s="10"/>
      <c r="MUA67" s="10"/>
      <c r="MUB67" s="10"/>
      <c r="MUC67" s="10"/>
      <c r="MUD67" s="10"/>
      <c r="MUE67" s="10"/>
      <c r="MUF67" s="10"/>
      <c r="MUG67" s="10"/>
      <c r="MUH67" s="10"/>
      <c r="MUI67" s="10"/>
      <c r="MUJ67" s="10"/>
      <c r="MUK67" s="10"/>
      <c r="MUL67" s="10"/>
      <c r="MUM67" s="10"/>
      <c r="MUN67" s="10"/>
      <c r="MUO67" s="10"/>
      <c r="MUP67" s="10"/>
      <c r="MUQ67" s="10"/>
      <c r="MUR67" s="10"/>
      <c r="MUS67" s="10"/>
      <c r="MUT67" s="10"/>
      <c r="MUU67" s="10"/>
      <c r="MUV67" s="10"/>
      <c r="MUW67" s="10"/>
      <c r="MUX67" s="10"/>
      <c r="MUY67" s="10"/>
      <c r="MUZ67" s="10"/>
      <c r="MVA67" s="10"/>
      <c r="MVB67" s="10"/>
      <c r="MVC67" s="10"/>
      <c r="MVD67" s="10"/>
      <c r="MVE67" s="10"/>
      <c r="MVF67" s="10"/>
      <c r="MVG67" s="10"/>
      <c r="MVH67" s="10"/>
      <c r="MVI67" s="10"/>
      <c r="MVJ67" s="10"/>
      <c r="MVK67" s="10"/>
      <c r="MVL67" s="10"/>
      <c r="MVM67" s="10"/>
      <c r="MVN67" s="10"/>
      <c r="MVO67" s="10"/>
      <c r="MVP67" s="10"/>
      <c r="MVQ67" s="10"/>
      <c r="MVR67" s="10"/>
      <c r="MVS67" s="10"/>
      <c r="MVT67" s="10"/>
      <c r="MVU67" s="10"/>
      <c r="MVV67" s="10"/>
      <c r="MVW67" s="10"/>
      <c r="MVX67" s="10"/>
      <c r="MVY67" s="10"/>
      <c r="MVZ67" s="10"/>
      <c r="MWA67" s="10"/>
      <c r="MWB67" s="10"/>
      <c r="MWC67" s="10"/>
      <c r="MWD67" s="10"/>
      <c r="MWE67" s="10"/>
      <c r="MWF67" s="10"/>
      <c r="MWG67" s="10"/>
      <c r="MWH67" s="10"/>
      <c r="MWI67" s="10"/>
      <c r="MWJ67" s="10"/>
      <c r="MWK67" s="10"/>
      <c r="MWL67" s="10"/>
      <c r="MWM67" s="10"/>
      <c r="MWN67" s="10"/>
      <c r="MWO67" s="10"/>
      <c r="MWP67" s="10"/>
      <c r="MWQ67" s="10"/>
      <c r="MWR67" s="10"/>
      <c r="MWS67" s="10"/>
      <c r="MWT67" s="10"/>
      <c r="MWU67" s="10"/>
      <c r="MWV67" s="10"/>
      <c r="MWW67" s="10"/>
      <c r="MWX67" s="10"/>
      <c r="MWY67" s="10"/>
      <c r="MWZ67" s="10"/>
      <c r="MXA67" s="10"/>
      <c r="MXB67" s="10"/>
      <c r="MXC67" s="10"/>
      <c r="MXD67" s="10"/>
      <c r="MXE67" s="10"/>
      <c r="MXF67" s="10"/>
      <c r="MXG67" s="10"/>
      <c r="MXH67" s="10"/>
      <c r="MXI67" s="10"/>
      <c r="MXJ67" s="10"/>
      <c r="MXK67" s="10"/>
      <c r="MXL67" s="10"/>
      <c r="MXM67" s="10"/>
      <c r="MXN67" s="10"/>
      <c r="MXO67" s="10"/>
      <c r="MXP67" s="10"/>
      <c r="MXQ67" s="10"/>
      <c r="MXR67" s="10"/>
      <c r="MXS67" s="10"/>
      <c r="MXT67" s="10"/>
      <c r="MXU67" s="10"/>
      <c r="MXV67" s="10"/>
      <c r="MXW67" s="10"/>
      <c r="MXX67" s="10"/>
      <c r="MXY67" s="10"/>
      <c r="MXZ67" s="10"/>
      <c r="MYA67" s="10"/>
      <c r="MYB67" s="10"/>
      <c r="MYC67" s="10"/>
      <c r="MYD67" s="10"/>
      <c r="MYE67" s="10"/>
      <c r="MYF67" s="10"/>
      <c r="MYG67" s="10"/>
      <c r="MYH67" s="10"/>
      <c r="MYI67" s="10"/>
      <c r="MYJ67" s="10"/>
      <c r="MYK67" s="10"/>
      <c r="MYL67" s="10"/>
      <c r="MYM67" s="10"/>
      <c r="MYN67" s="10"/>
      <c r="MYO67" s="10"/>
      <c r="MYP67" s="10"/>
      <c r="MYQ67" s="10"/>
      <c r="MYR67" s="10"/>
      <c r="MYS67" s="10"/>
      <c r="MYT67" s="10"/>
      <c r="MYU67" s="10"/>
      <c r="MYV67" s="10"/>
      <c r="MYW67" s="10"/>
      <c r="MYX67" s="10"/>
      <c r="MYY67" s="10"/>
      <c r="MYZ67" s="10"/>
      <c r="MZA67" s="10"/>
      <c r="MZB67" s="10"/>
      <c r="MZC67" s="10"/>
      <c r="MZD67" s="10"/>
      <c r="MZE67" s="10"/>
      <c r="MZF67" s="10"/>
      <c r="MZG67" s="10"/>
      <c r="MZH67" s="10"/>
      <c r="MZI67" s="10"/>
      <c r="MZJ67" s="10"/>
      <c r="MZK67" s="10"/>
      <c r="MZL67" s="10"/>
      <c r="MZM67" s="10"/>
      <c r="MZN67" s="10"/>
      <c r="MZO67" s="10"/>
      <c r="MZP67" s="10"/>
      <c r="MZQ67" s="10"/>
      <c r="MZR67" s="10"/>
      <c r="MZS67" s="10"/>
      <c r="MZT67" s="10"/>
      <c r="MZU67" s="10"/>
      <c r="MZV67" s="10"/>
      <c r="MZW67" s="10"/>
      <c r="MZX67" s="10"/>
      <c r="MZY67" s="10"/>
      <c r="MZZ67" s="10"/>
      <c r="NAA67" s="10"/>
      <c r="NAB67" s="10"/>
      <c r="NAC67" s="10"/>
      <c r="NAD67" s="10"/>
      <c r="NAE67" s="10"/>
      <c r="NAF67" s="10"/>
      <c r="NAG67" s="10"/>
      <c r="NAH67" s="10"/>
      <c r="NAI67" s="10"/>
      <c r="NAJ67" s="10"/>
      <c r="NAK67" s="10"/>
      <c r="NAL67" s="10"/>
      <c r="NAM67" s="10"/>
      <c r="NAN67" s="10"/>
      <c r="NAO67" s="10"/>
      <c r="NAP67" s="10"/>
      <c r="NAQ67" s="10"/>
      <c r="NAR67" s="10"/>
      <c r="NAS67" s="10"/>
      <c r="NAT67" s="10"/>
      <c r="NAU67" s="10"/>
      <c r="NAV67" s="10"/>
      <c r="NAW67" s="10"/>
      <c r="NAX67" s="10"/>
      <c r="NAY67" s="10"/>
      <c r="NAZ67" s="10"/>
      <c r="NBA67" s="10"/>
      <c r="NBB67" s="10"/>
      <c r="NBC67" s="10"/>
      <c r="NBD67" s="10"/>
      <c r="NBE67" s="10"/>
      <c r="NBF67" s="10"/>
      <c r="NBG67" s="10"/>
      <c r="NBH67" s="10"/>
      <c r="NBI67" s="10"/>
      <c r="NBJ67" s="10"/>
      <c r="NBK67" s="10"/>
      <c r="NBL67" s="10"/>
      <c r="NBM67" s="10"/>
      <c r="NBN67" s="10"/>
      <c r="NBO67" s="10"/>
      <c r="NBP67" s="10"/>
      <c r="NBQ67" s="10"/>
      <c r="NBR67" s="10"/>
      <c r="NBS67" s="10"/>
      <c r="NBT67" s="10"/>
      <c r="NBU67" s="10"/>
      <c r="NBV67" s="10"/>
      <c r="NBW67" s="10"/>
      <c r="NBX67" s="10"/>
      <c r="NBY67" s="10"/>
      <c r="NBZ67" s="10"/>
      <c r="NCA67" s="10"/>
      <c r="NCB67" s="10"/>
      <c r="NCC67" s="10"/>
      <c r="NCD67" s="10"/>
      <c r="NCE67" s="10"/>
      <c r="NCF67" s="10"/>
      <c r="NCG67" s="10"/>
      <c r="NCH67" s="10"/>
      <c r="NCI67" s="10"/>
      <c r="NCJ67" s="10"/>
      <c r="NCK67" s="10"/>
      <c r="NCL67" s="10"/>
      <c r="NCM67" s="10"/>
      <c r="NCN67" s="10"/>
      <c r="NCO67" s="10"/>
      <c r="NCP67" s="10"/>
      <c r="NCQ67" s="10"/>
      <c r="NCR67" s="10"/>
      <c r="NCS67" s="10"/>
      <c r="NCT67" s="10"/>
      <c r="NCU67" s="10"/>
      <c r="NCV67" s="10"/>
      <c r="NCW67" s="10"/>
      <c r="NCX67" s="10"/>
      <c r="NCY67" s="10"/>
      <c r="NCZ67" s="10"/>
      <c r="NDA67" s="10"/>
      <c r="NDB67" s="10"/>
      <c r="NDC67" s="10"/>
      <c r="NDD67" s="10"/>
      <c r="NDE67" s="10"/>
      <c r="NDF67" s="10"/>
      <c r="NDG67" s="10"/>
      <c r="NDH67" s="10"/>
      <c r="NDI67" s="10"/>
      <c r="NDJ67" s="10"/>
      <c r="NDK67" s="10"/>
      <c r="NDL67" s="10"/>
      <c r="NDM67" s="10"/>
      <c r="NDN67" s="10"/>
      <c r="NDO67" s="10"/>
      <c r="NDP67" s="10"/>
      <c r="NDQ67" s="10"/>
      <c r="NDR67" s="10"/>
      <c r="NDS67" s="10"/>
      <c r="NDT67" s="10"/>
      <c r="NDU67" s="10"/>
      <c r="NDV67" s="10"/>
      <c r="NDW67" s="10"/>
      <c r="NDX67" s="10"/>
      <c r="NDY67" s="10"/>
      <c r="NDZ67" s="10"/>
      <c r="NEA67" s="10"/>
      <c r="NEB67" s="10"/>
      <c r="NEC67" s="10"/>
      <c r="NED67" s="10"/>
      <c r="NEE67" s="10"/>
      <c r="NEF67" s="10"/>
      <c r="NEG67" s="10"/>
      <c r="NEH67" s="10"/>
      <c r="NEI67" s="10"/>
      <c r="NEJ67" s="10"/>
      <c r="NEK67" s="10"/>
      <c r="NEL67" s="10"/>
      <c r="NEM67" s="10"/>
      <c r="NEN67" s="10"/>
      <c r="NEO67" s="10"/>
      <c r="NEP67" s="10"/>
      <c r="NEQ67" s="10"/>
      <c r="NER67" s="10"/>
      <c r="NES67" s="10"/>
      <c r="NET67" s="10"/>
      <c r="NEU67" s="10"/>
      <c r="NEV67" s="10"/>
      <c r="NEW67" s="10"/>
      <c r="NEX67" s="10"/>
      <c r="NEY67" s="10"/>
      <c r="NEZ67" s="10"/>
      <c r="NFA67" s="10"/>
      <c r="NFB67" s="10"/>
      <c r="NFC67" s="10"/>
      <c r="NFD67" s="10"/>
      <c r="NFE67" s="10"/>
      <c r="NFF67" s="10"/>
      <c r="NFG67" s="10"/>
      <c r="NFH67" s="10"/>
      <c r="NFI67" s="10"/>
      <c r="NFJ67" s="10"/>
      <c r="NFK67" s="10"/>
      <c r="NFL67" s="10"/>
      <c r="NFM67" s="10"/>
      <c r="NFN67" s="10"/>
      <c r="NFO67" s="10"/>
      <c r="NFP67" s="10"/>
      <c r="NFQ67" s="10"/>
      <c r="NFR67" s="10"/>
      <c r="NFS67" s="10"/>
      <c r="NFT67" s="10"/>
      <c r="NFU67" s="10"/>
      <c r="NFV67" s="10"/>
      <c r="NFW67" s="10"/>
      <c r="NFX67" s="10"/>
      <c r="NFY67" s="10"/>
      <c r="NFZ67" s="10"/>
      <c r="NGA67" s="10"/>
      <c r="NGB67" s="10"/>
      <c r="NGC67" s="10"/>
      <c r="NGD67" s="10"/>
      <c r="NGE67" s="10"/>
      <c r="NGF67" s="10"/>
      <c r="NGG67" s="10"/>
      <c r="NGH67" s="10"/>
      <c r="NGI67" s="10"/>
      <c r="NGJ67" s="10"/>
      <c r="NGK67" s="10"/>
      <c r="NGL67" s="10"/>
      <c r="NGM67" s="10"/>
      <c r="NGN67" s="10"/>
      <c r="NGO67" s="10"/>
      <c r="NGP67" s="10"/>
      <c r="NGQ67" s="10"/>
      <c r="NGR67" s="10"/>
      <c r="NGS67" s="10"/>
      <c r="NGT67" s="10"/>
      <c r="NGU67" s="10"/>
      <c r="NGV67" s="10"/>
      <c r="NGW67" s="10"/>
      <c r="NGX67" s="10"/>
      <c r="NGY67" s="10"/>
      <c r="NGZ67" s="10"/>
      <c r="NHA67" s="10"/>
      <c r="NHB67" s="10"/>
      <c r="NHC67" s="10"/>
      <c r="NHD67" s="10"/>
      <c r="NHE67" s="10"/>
      <c r="NHF67" s="10"/>
      <c r="NHG67" s="10"/>
      <c r="NHH67" s="10"/>
      <c r="NHI67" s="10"/>
      <c r="NHJ67" s="10"/>
      <c r="NHK67" s="10"/>
      <c r="NHL67" s="10"/>
      <c r="NHM67" s="10"/>
      <c r="NHN67" s="10"/>
      <c r="NHO67" s="10"/>
      <c r="NHP67" s="10"/>
      <c r="NHQ67" s="10"/>
      <c r="NHR67" s="10"/>
      <c r="NHS67" s="10"/>
      <c r="NHT67" s="10"/>
      <c r="NHU67" s="10"/>
      <c r="NHV67" s="10"/>
      <c r="NHW67" s="10"/>
      <c r="NHX67" s="10"/>
      <c r="NHY67" s="10"/>
      <c r="NHZ67" s="10"/>
      <c r="NIA67" s="10"/>
      <c r="NIB67" s="10"/>
      <c r="NIC67" s="10"/>
      <c r="NID67" s="10"/>
      <c r="NIE67" s="10"/>
      <c r="NIF67" s="10"/>
      <c r="NIG67" s="10"/>
      <c r="NIH67" s="10"/>
      <c r="NII67" s="10"/>
      <c r="NIJ67" s="10"/>
      <c r="NIK67" s="10"/>
      <c r="NIL67" s="10"/>
      <c r="NIM67" s="10"/>
      <c r="NIN67" s="10"/>
      <c r="NIO67" s="10"/>
      <c r="NIP67" s="10"/>
      <c r="NIQ67" s="10"/>
      <c r="NIR67" s="10"/>
      <c r="NIS67" s="10"/>
      <c r="NIT67" s="10"/>
      <c r="NIU67" s="10"/>
      <c r="NIV67" s="10"/>
      <c r="NIW67" s="10"/>
      <c r="NIX67" s="10"/>
      <c r="NIY67" s="10"/>
      <c r="NIZ67" s="10"/>
      <c r="NJA67" s="10"/>
      <c r="NJB67" s="10"/>
      <c r="NJC67" s="10"/>
      <c r="NJD67" s="10"/>
      <c r="NJE67" s="10"/>
      <c r="NJF67" s="10"/>
      <c r="NJG67" s="10"/>
      <c r="NJH67" s="10"/>
      <c r="NJI67" s="10"/>
      <c r="NJJ67" s="10"/>
      <c r="NJK67" s="10"/>
      <c r="NJL67" s="10"/>
      <c r="NJM67" s="10"/>
      <c r="NJN67" s="10"/>
      <c r="NJO67" s="10"/>
      <c r="NJP67" s="10"/>
      <c r="NJQ67" s="10"/>
      <c r="NJR67" s="10"/>
      <c r="NJS67" s="10"/>
      <c r="NJT67" s="10"/>
      <c r="NJU67" s="10"/>
      <c r="NJV67" s="10"/>
      <c r="NJW67" s="10"/>
      <c r="NJX67" s="10"/>
      <c r="NJY67" s="10"/>
      <c r="NJZ67" s="10"/>
      <c r="NKA67" s="10"/>
      <c r="NKB67" s="10"/>
      <c r="NKC67" s="10"/>
      <c r="NKD67" s="10"/>
      <c r="NKE67" s="10"/>
      <c r="NKF67" s="10"/>
      <c r="NKG67" s="10"/>
      <c r="NKH67" s="10"/>
      <c r="NKI67" s="10"/>
      <c r="NKJ67" s="10"/>
      <c r="NKK67" s="10"/>
      <c r="NKL67" s="10"/>
      <c r="NKM67" s="10"/>
      <c r="NKN67" s="10"/>
      <c r="NKO67" s="10"/>
      <c r="NKP67" s="10"/>
      <c r="NKQ67" s="10"/>
      <c r="NKR67" s="10"/>
      <c r="NKS67" s="10"/>
      <c r="NKT67" s="10"/>
      <c r="NKU67" s="10"/>
      <c r="NKV67" s="10"/>
      <c r="NKW67" s="10"/>
      <c r="NKX67" s="10"/>
      <c r="NKY67" s="10"/>
      <c r="NKZ67" s="10"/>
      <c r="NLA67" s="10"/>
      <c r="NLB67" s="10"/>
      <c r="NLC67" s="10"/>
      <c r="NLD67" s="10"/>
      <c r="NLE67" s="10"/>
      <c r="NLF67" s="10"/>
      <c r="NLG67" s="10"/>
      <c r="NLH67" s="10"/>
      <c r="NLI67" s="10"/>
      <c r="NLJ67" s="10"/>
      <c r="NLK67" s="10"/>
      <c r="NLL67" s="10"/>
      <c r="NLM67" s="10"/>
      <c r="NLN67" s="10"/>
      <c r="NLO67" s="10"/>
      <c r="NLP67" s="10"/>
      <c r="NLQ67" s="10"/>
      <c r="NLR67" s="10"/>
      <c r="NLS67" s="10"/>
      <c r="NLT67" s="10"/>
      <c r="NLU67" s="10"/>
      <c r="NLV67" s="10"/>
      <c r="NLW67" s="10"/>
      <c r="NLX67" s="10"/>
      <c r="NLY67" s="10"/>
      <c r="NLZ67" s="10"/>
      <c r="NMA67" s="10"/>
      <c r="NMB67" s="10"/>
      <c r="NMC67" s="10"/>
      <c r="NMD67" s="10"/>
      <c r="NME67" s="10"/>
      <c r="NMF67" s="10"/>
      <c r="NMG67" s="10"/>
      <c r="NMH67" s="10"/>
      <c r="NMI67" s="10"/>
      <c r="NMJ67" s="10"/>
      <c r="NMK67" s="10"/>
      <c r="NML67" s="10"/>
      <c r="NMM67" s="10"/>
      <c r="NMN67" s="10"/>
      <c r="NMO67" s="10"/>
      <c r="NMP67" s="10"/>
      <c r="NMQ67" s="10"/>
      <c r="NMR67" s="10"/>
      <c r="NMS67" s="10"/>
      <c r="NMT67" s="10"/>
      <c r="NMU67" s="10"/>
      <c r="NMV67" s="10"/>
      <c r="NMW67" s="10"/>
      <c r="NMX67" s="10"/>
      <c r="NMY67" s="10"/>
      <c r="NMZ67" s="10"/>
      <c r="NNA67" s="10"/>
      <c r="NNB67" s="10"/>
      <c r="NNC67" s="10"/>
      <c r="NND67" s="10"/>
      <c r="NNE67" s="10"/>
      <c r="NNF67" s="10"/>
      <c r="NNG67" s="10"/>
      <c r="NNH67" s="10"/>
      <c r="NNI67" s="10"/>
      <c r="NNJ67" s="10"/>
      <c r="NNK67" s="10"/>
      <c r="NNL67" s="10"/>
      <c r="NNM67" s="10"/>
      <c r="NNN67" s="10"/>
      <c r="NNO67" s="10"/>
      <c r="NNP67" s="10"/>
      <c r="NNQ67" s="10"/>
      <c r="NNR67" s="10"/>
      <c r="NNS67" s="10"/>
      <c r="NNT67" s="10"/>
      <c r="NNU67" s="10"/>
      <c r="NNV67" s="10"/>
      <c r="NNW67" s="10"/>
      <c r="NNX67" s="10"/>
      <c r="NNY67" s="10"/>
      <c r="NNZ67" s="10"/>
      <c r="NOA67" s="10"/>
      <c r="NOB67" s="10"/>
      <c r="NOC67" s="10"/>
      <c r="NOD67" s="10"/>
      <c r="NOE67" s="10"/>
      <c r="NOF67" s="10"/>
      <c r="NOG67" s="10"/>
      <c r="NOH67" s="10"/>
      <c r="NOI67" s="10"/>
      <c r="NOJ67" s="10"/>
      <c r="NOK67" s="10"/>
      <c r="NOL67" s="10"/>
      <c r="NOM67" s="10"/>
      <c r="NON67" s="10"/>
      <c r="NOO67" s="10"/>
      <c r="NOP67" s="10"/>
      <c r="NOQ67" s="10"/>
      <c r="NOR67" s="10"/>
      <c r="NOS67" s="10"/>
      <c r="NOT67" s="10"/>
      <c r="NOU67" s="10"/>
      <c r="NOV67" s="10"/>
      <c r="NOW67" s="10"/>
      <c r="NOX67" s="10"/>
      <c r="NOY67" s="10"/>
      <c r="NOZ67" s="10"/>
      <c r="NPA67" s="10"/>
      <c r="NPB67" s="10"/>
      <c r="NPC67" s="10"/>
      <c r="NPD67" s="10"/>
      <c r="NPE67" s="10"/>
      <c r="NPF67" s="10"/>
      <c r="NPG67" s="10"/>
      <c r="NPH67" s="10"/>
      <c r="NPI67" s="10"/>
      <c r="NPJ67" s="10"/>
      <c r="NPK67" s="10"/>
      <c r="NPL67" s="10"/>
      <c r="NPM67" s="10"/>
      <c r="NPN67" s="10"/>
      <c r="NPO67" s="10"/>
      <c r="NPP67" s="10"/>
      <c r="NPQ67" s="10"/>
      <c r="NPR67" s="10"/>
      <c r="NPS67" s="10"/>
      <c r="NPT67" s="10"/>
      <c r="NPU67" s="10"/>
      <c r="NPV67" s="10"/>
      <c r="NPW67" s="10"/>
      <c r="NPX67" s="10"/>
      <c r="NPY67" s="10"/>
      <c r="NPZ67" s="10"/>
      <c r="NQA67" s="10"/>
      <c r="NQB67" s="10"/>
      <c r="NQC67" s="10"/>
      <c r="NQD67" s="10"/>
      <c r="NQE67" s="10"/>
      <c r="NQF67" s="10"/>
      <c r="NQG67" s="10"/>
      <c r="NQH67" s="10"/>
      <c r="NQI67" s="10"/>
      <c r="NQJ67" s="10"/>
      <c r="NQK67" s="10"/>
      <c r="NQL67" s="10"/>
      <c r="NQM67" s="10"/>
      <c r="NQN67" s="10"/>
      <c r="NQO67" s="10"/>
      <c r="NQP67" s="10"/>
      <c r="NQQ67" s="10"/>
      <c r="NQR67" s="10"/>
      <c r="NQS67" s="10"/>
      <c r="NQT67" s="10"/>
      <c r="NQU67" s="10"/>
      <c r="NQV67" s="10"/>
      <c r="NQW67" s="10"/>
      <c r="NQX67" s="10"/>
      <c r="NQY67" s="10"/>
      <c r="NQZ67" s="10"/>
      <c r="NRA67" s="10"/>
      <c r="NRB67" s="10"/>
      <c r="NRC67" s="10"/>
      <c r="NRD67" s="10"/>
      <c r="NRE67" s="10"/>
      <c r="NRF67" s="10"/>
      <c r="NRG67" s="10"/>
      <c r="NRH67" s="10"/>
      <c r="NRI67" s="10"/>
      <c r="NRJ67" s="10"/>
      <c r="NRK67" s="10"/>
      <c r="NRL67" s="10"/>
      <c r="NRM67" s="10"/>
      <c r="NRN67" s="10"/>
      <c r="NRO67" s="10"/>
      <c r="NRP67" s="10"/>
      <c r="NRQ67" s="10"/>
      <c r="NRR67" s="10"/>
      <c r="NRS67" s="10"/>
      <c r="NRT67" s="10"/>
      <c r="NRU67" s="10"/>
      <c r="NRV67" s="10"/>
      <c r="NRW67" s="10"/>
      <c r="NRX67" s="10"/>
      <c r="NRY67" s="10"/>
      <c r="NRZ67" s="10"/>
      <c r="NSA67" s="10"/>
      <c r="NSB67" s="10"/>
      <c r="NSC67" s="10"/>
      <c r="NSD67" s="10"/>
      <c r="NSE67" s="10"/>
      <c r="NSF67" s="10"/>
      <c r="NSG67" s="10"/>
      <c r="NSH67" s="10"/>
      <c r="NSI67" s="10"/>
      <c r="NSJ67" s="10"/>
      <c r="NSK67" s="10"/>
      <c r="NSL67" s="10"/>
      <c r="NSM67" s="10"/>
      <c r="NSN67" s="10"/>
      <c r="NSO67" s="10"/>
      <c r="NSP67" s="10"/>
      <c r="NSQ67" s="10"/>
      <c r="NSR67" s="10"/>
      <c r="NSS67" s="10"/>
      <c r="NST67" s="10"/>
      <c r="NSU67" s="10"/>
      <c r="NSV67" s="10"/>
      <c r="NSW67" s="10"/>
      <c r="NSX67" s="10"/>
      <c r="NSY67" s="10"/>
      <c r="NSZ67" s="10"/>
      <c r="NTA67" s="10"/>
      <c r="NTB67" s="10"/>
      <c r="NTC67" s="10"/>
      <c r="NTD67" s="10"/>
      <c r="NTE67" s="10"/>
      <c r="NTF67" s="10"/>
      <c r="NTG67" s="10"/>
      <c r="NTH67" s="10"/>
      <c r="NTI67" s="10"/>
      <c r="NTJ67" s="10"/>
      <c r="NTK67" s="10"/>
      <c r="NTL67" s="10"/>
      <c r="NTM67" s="10"/>
      <c r="NTN67" s="10"/>
      <c r="NTO67" s="10"/>
      <c r="NTP67" s="10"/>
      <c r="NTQ67" s="10"/>
      <c r="NTR67" s="10"/>
      <c r="NTS67" s="10"/>
      <c r="NTT67" s="10"/>
      <c r="NTU67" s="10"/>
      <c r="NTV67" s="10"/>
      <c r="NTW67" s="10"/>
      <c r="NTX67" s="10"/>
      <c r="NTY67" s="10"/>
      <c r="NTZ67" s="10"/>
      <c r="NUA67" s="10"/>
      <c r="NUB67" s="10"/>
      <c r="NUC67" s="10"/>
      <c r="NUD67" s="10"/>
      <c r="NUE67" s="10"/>
      <c r="NUF67" s="10"/>
      <c r="NUG67" s="10"/>
      <c r="NUH67" s="10"/>
      <c r="NUI67" s="10"/>
      <c r="NUJ67" s="10"/>
      <c r="NUK67" s="10"/>
      <c r="NUL67" s="10"/>
      <c r="NUM67" s="10"/>
      <c r="NUN67" s="10"/>
      <c r="NUO67" s="10"/>
      <c r="NUP67" s="10"/>
      <c r="NUQ67" s="10"/>
      <c r="NUR67" s="10"/>
      <c r="NUS67" s="10"/>
      <c r="NUT67" s="10"/>
      <c r="NUU67" s="10"/>
      <c r="NUV67" s="10"/>
      <c r="NUW67" s="10"/>
      <c r="NUX67" s="10"/>
      <c r="NUY67" s="10"/>
      <c r="NUZ67" s="10"/>
      <c r="NVA67" s="10"/>
      <c r="NVB67" s="10"/>
      <c r="NVC67" s="10"/>
      <c r="NVD67" s="10"/>
      <c r="NVE67" s="10"/>
      <c r="NVF67" s="10"/>
      <c r="NVG67" s="10"/>
      <c r="NVH67" s="10"/>
      <c r="NVI67" s="10"/>
      <c r="NVJ67" s="10"/>
      <c r="NVK67" s="10"/>
      <c r="NVL67" s="10"/>
      <c r="NVM67" s="10"/>
      <c r="NVN67" s="10"/>
      <c r="NVO67" s="10"/>
      <c r="NVP67" s="10"/>
      <c r="NVQ67" s="10"/>
      <c r="NVR67" s="10"/>
      <c r="NVS67" s="10"/>
      <c r="NVT67" s="10"/>
      <c r="NVU67" s="10"/>
      <c r="NVV67" s="10"/>
      <c r="NVW67" s="10"/>
      <c r="NVX67" s="10"/>
      <c r="NVY67" s="10"/>
      <c r="NVZ67" s="10"/>
      <c r="NWA67" s="10"/>
      <c r="NWB67" s="10"/>
      <c r="NWC67" s="10"/>
      <c r="NWD67" s="10"/>
      <c r="NWE67" s="10"/>
      <c r="NWF67" s="10"/>
      <c r="NWG67" s="10"/>
      <c r="NWH67" s="10"/>
      <c r="NWI67" s="10"/>
      <c r="NWJ67" s="10"/>
      <c r="NWK67" s="10"/>
      <c r="NWL67" s="10"/>
      <c r="NWM67" s="10"/>
      <c r="NWN67" s="10"/>
      <c r="NWO67" s="10"/>
      <c r="NWP67" s="10"/>
      <c r="NWQ67" s="10"/>
      <c r="NWR67" s="10"/>
      <c r="NWS67" s="10"/>
      <c r="NWT67" s="10"/>
      <c r="NWU67" s="10"/>
      <c r="NWV67" s="10"/>
      <c r="NWW67" s="10"/>
      <c r="NWX67" s="10"/>
      <c r="NWY67" s="10"/>
      <c r="NWZ67" s="10"/>
      <c r="NXA67" s="10"/>
      <c r="NXB67" s="10"/>
      <c r="NXC67" s="10"/>
      <c r="NXD67" s="10"/>
      <c r="NXE67" s="10"/>
      <c r="NXF67" s="10"/>
      <c r="NXG67" s="10"/>
      <c r="NXH67" s="10"/>
      <c r="NXI67" s="10"/>
      <c r="NXJ67" s="10"/>
      <c r="NXK67" s="10"/>
      <c r="NXL67" s="10"/>
      <c r="NXM67" s="10"/>
      <c r="NXN67" s="10"/>
      <c r="NXO67" s="10"/>
      <c r="NXP67" s="10"/>
      <c r="NXQ67" s="10"/>
      <c r="NXR67" s="10"/>
      <c r="NXS67" s="10"/>
      <c r="NXT67" s="10"/>
      <c r="NXU67" s="10"/>
      <c r="NXV67" s="10"/>
      <c r="NXW67" s="10"/>
      <c r="NXX67" s="10"/>
      <c r="NXY67" s="10"/>
      <c r="NXZ67" s="10"/>
      <c r="NYA67" s="10"/>
      <c r="NYB67" s="10"/>
      <c r="NYC67" s="10"/>
      <c r="NYD67" s="10"/>
      <c r="NYE67" s="10"/>
      <c r="NYF67" s="10"/>
      <c r="NYG67" s="10"/>
      <c r="NYH67" s="10"/>
      <c r="NYI67" s="10"/>
      <c r="NYJ67" s="10"/>
      <c r="NYK67" s="10"/>
      <c r="NYL67" s="10"/>
      <c r="NYM67" s="10"/>
      <c r="NYN67" s="10"/>
      <c r="NYO67" s="10"/>
      <c r="NYP67" s="10"/>
      <c r="NYQ67" s="10"/>
      <c r="NYR67" s="10"/>
      <c r="NYS67" s="10"/>
      <c r="NYT67" s="10"/>
      <c r="NYU67" s="10"/>
      <c r="NYV67" s="10"/>
      <c r="NYW67" s="10"/>
      <c r="NYX67" s="10"/>
      <c r="NYY67" s="10"/>
      <c r="NYZ67" s="10"/>
      <c r="NZA67" s="10"/>
      <c r="NZB67" s="10"/>
      <c r="NZC67" s="10"/>
      <c r="NZD67" s="10"/>
      <c r="NZE67" s="10"/>
      <c r="NZF67" s="10"/>
      <c r="NZG67" s="10"/>
      <c r="NZH67" s="10"/>
      <c r="NZI67" s="10"/>
      <c r="NZJ67" s="10"/>
      <c r="NZK67" s="10"/>
      <c r="NZL67" s="10"/>
      <c r="NZM67" s="10"/>
      <c r="NZN67" s="10"/>
      <c r="NZO67" s="10"/>
      <c r="NZP67" s="10"/>
      <c r="NZQ67" s="10"/>
      <c r="NZR67" s="10"/>
      <c r="NZS67" s="10"/>
      <c r="NZT67" s="10"/>
      <c r="NZU67" s="10"/>
      <c r="NZV67" s="10"/>
      <c r="NZW67" s="10"/>
      <c r="NZX67" s="10"/>
      <c r="NZY67" s="10"/>
      <c r="NZZ67" s="10"/>
      <c r="OAA67" s="10"/>
      <c r="OAB67" s="10"/>
      <c r="OAC67" s="10"/>
      <c r="OAD67" s="10"/>
      <c r="OAE67" s="10"/>
      <c r="OAF67" s="10"/>
      <c r="OAG67" s="10"/>
      <c r="OAH67" s="10"/>
      <c r="OAI67" s="10"/>
      <c r="OAJ67" s="10"/>
      <c r="OAK67" s="10"/>
      <c r="OAL67" s="10"/>
      <c r="OAM67" s="10"/>
      <c r="OAN67" s="10"/>
      <c r="OAO67" s="10"/>
      <c r="OAP67" s="10"/>
      <c r="OAQ67" s="10"/>
      <c r="OAR67" s="10"/>
      <c r="OAS67" s="10"/>
      <c r="OAT67" s="10"/>
      <c r="OAU67" s="10"/>
      <c r="OAV67" s="10"/>
      <c r="OAW67" s="10"/>
      <c r="OAX67" s="10"/>
      <c r="OAY67" s="10"/>
      <c r="OAZ67" s="10"/>
      <c r="OBA67" s="10"/>
      <c r="OBB67" s="10"/>
      <c r="OBC67" s="10"/>
      <c r="OBD67" s="10"/>
      <c r="OBE67" s="10"/>
      <c r="OBF67" s="10"/>
      <c r="OBG67" s="10"/>
      <c r="OBH67" s="10"/>
      <c r="OBI67" s="10"/>
      <c r="OBJ67" s="10"/>
      <c r="OBK67" s="10"/>
      <c r="OBL67" s="10"/>
      <c r="OBM67" s="10"/>
      <c r="OBN67" s="10"/>
      <c r="OBO67" s="10"/>
      <c r="OBP67" s="10"/>
      <c r="OBQ67" s="10"/>
      <c r="OBR67" s="10"/>
      <c r="OBS67" s="10"/>
      <c r="OBT67" s="10"/>
      <c r="OBU67" s="10"/>
      <c r="OBV67" s="10"/>
      <c r="OBW67" s="10"/>
      <c r="OBX67" s="10"/>
      <c r="OBY67" s="10"/>
      <c r="OBZ67" s="10"/>
      <c r="OCA67" s="10"/>
      <c r="OCB67" s="10"/>
      <c r="OCC67" s="10"/>
      <c r="OCD67" s="10"/>
      <c r="OCE67" s="10"/>
      <c r="OCF67" s="10"/>
      <c r="OCG67" s="10"/>
      <c r="OCH67" s="10"/>
      <c r="OCI67" s="10"/>
      <c r="OCJ67" s="10"/>
      <c r="OCK67" s="10"/>
      <c r="OCL67" s="10"/>
      <c r="OCM67" s="10"/>
      <c r="OCN67" s="10"/>
      <c r="OCO67" s="10"/>
      <c r="OCP67" s="10"/>
      <c r="OCQ67" s="10"/>
      <c r="OCR67" s="10"/>
      <c r="OCS67" s="10"/>
      <c r="OCT67" s="10"/>
      <c r="OCU67" s="10"/>
      <c r="OCV67" s="10"/>
      <c r="OCW67" s="10"/>
      <c r="OCX67" s="10"/>
      <c r="OCY67" s="10"/>
      <c r="OCZ67" s="10"/>
      <c r="ODA67" s="10"/>
      <c r="ODB67" s="10"/>
      <c r="ODC67" s="10"/>
      <c r="ODD67" s="10"/>
      <c r="ODE67" s="10"/>
      <c r="ODF67" s="10"/>
      <c r="ODG67" s="10"/>
      <c r="ODH67" s="10"/>
      <c r="ODI67" s="10"/>
      <c r="ODJ67" s="10"/>
      <c r="ODK67" s="10"/>
      <c r="ODL67" s="10"/>
      <c r="ODM67" s="10"/>
      <c r="ODN67" s="10"/>
      <c r="ODO67" s="10"/>
      <c r="ODP67" s="10"/>
      <c r="ODQ67" s="10"/>
      <c r="ODR67" s="10"/>
      <c r="ODS67" s="10"/>
      <c r="ODT67" s="10"/>
      <c r="ODU67" s="10"/>
      <c r="ODV67" s="10"/>
      <c r="ODW67" s="10"/>
      <c r="ODX67" s="10"/>
      <c r="ODY67" s="10"/>
      <c r="ODZ67" s="10"/>
      <c r="OEA67" s="10"/>
      <c r="OEB67" s="10"/>
      <c r="OEC67" s="10"/>
      <c r="OED67" s="10"/>
      <c r="OEE67" s="10"/>
      <c r="OEF67" s="10"/>
      <c r="OEG67" s="10"/>
      <c r="OEH67" s="10"/>
      <c r="OEI67" s="10"/>
      <c r="OEJ67" s="10"/>
      <c r="OEK67" s="10"/>
      <c r="OEL67" s="10"/>
      <c r="OEM67" s="10"/>
      <c r="OEN67" s="10"/>
      <c r="OEO67" s="10"/>
      <c r="OEP67" s="10"/>
      <c r="OEQ67" s="10"/>
      <c r="OER67" s="10"/>
      <c r="OES67" s="10"/>
      <c r="OET67" s="10"/>
      <c r="OEU67" s="10"/>
      <c r="OEV67" s="10"/>
      <c r="OEW67" s="10"/>
      <c r="OEX67" s="10"/>
      <c r="OEY67" s="10"/>
      <c r="OEZ67" s="10"/>
      <c r="OFA67" s="10"/>
      <c r="OFB67" s="10"/>
      <c r="OFC67" s="10"/>
      <c r="OFD67" s="10"/>
      <c r="OFE67" s="10"/>
      <c r="OFF67" s="10"/>
      <c r="OFG67" s="10"/>
      <c r="OFH67" s="10"/>
      <c r="OFI67" s="10"/>
      <c r="OFJ67" s="10"/>
      <c r="OFK67" s="10"/>
      <c r="OFL67" s="10"/>
      <c r="OFM67" s="10"/>
      <c r="OFN67" s="10"/>
      <c r="OFO67" s="10"/>
      <c r="OFP67" s="10"/>
      <c r="OFQ67" s="10"/>
      <c r="OFR67" s="10"/>
      <c r="OFS67" s="10"/>
      <c r="OFT67" s="10"/>
      <c r="OFU67" s="10"/>
      <c r="OFV67" s="10"/>
      <c r="OFW67" s="10"/>
      <c r="OFX67" s="10"/>
      <c r="OFY67" s="10"/>
      <c r="OFZ67" s="10"/>
      <c r="OGA67" s="10"/>
      <c r="OGB67" s="10"/>
      <c r="OGC67" s="10"/>
      <c r="OGD67" s="10"/>
      <c r="OGE67" s="10"/>
      <c r="OGF67" s="10"/>
      <c r="OGG67" s="10"/>
      <c r="OGH67" s="10"/>
      <c r="OGI67" s="10"/>
      <c r="OGJ67" s="10"/>
      <c r="OGK67" s="10"/>
      <c r="OGL67" s="10"/>
      <c r="OGM67" s="10"/>
      <c r="OGN67" s="10"/>
      <c r="OGO67" s="10"/>
      <c r="OGP67" s="10"/>
      <c r="OGQ67" s="10"/>
      <c r="OGR67" s="10"/>
      <c r="OGS67" s="10"/>
      <c r="OGT67" s="10"/>
      <c r="OGU67" s="10"/>
      <c r="OGV67" s="10"/>
      <c r="OGW67" s="10"/>
      <c r="OGX67" s="10"/>
      <c r="OGY67" s="10"/>
      <c r="OGZ67" s="10"/>
      <c r="OHA67" s="10"/>
      <c r="OHB67" s="10"/>
      <c r="OHC67" s="10"/>
      <c r="OHD67" s="10"/>
      <c r="OHE67" s="10"/>
      <c r="OHF67" s="10"/>
      <c r="OHG67" s="10"/>
      <c r="OHH67" s="10"/>
      <c r="OHI67" s="10"/>
      <c r="OHJ67" s="10"/>
      <c r="OHK67" s="10"/>
      <c r="OHL67" s="10"/>
      <c r="OHM67" s="10"/>
      <c r="OHN67" s="10"/>
      <c r="OHO67" s="10"/>
      <c r="OHP67" s="10"/>
      <c r="OHQ67" s="10"/>
      <c r="OHR67" s="10"/>
      <c r="OHS67" s="10"/>
      <c r="OHT67" s="10"/>
      <c r="OHU67" s="10"/>
      <c r="OHV67" s="10"/>
      <c r="OHW67" s="10"/>
      <c r="OHX67" s="10"/>
      <c r="OHY67" s="10"/>
      <c r="OHZ67" s="10"/>
      <c r="OIA67" s="10"/>
      <c r="OIB67" s="10"/>
      <c r="OIC67" s="10"/>
      <c r="OID67" s="10"/>
      <c r="OIE67" s="10"/>
      <c r="OIF67" s="10"/>
      <c r="OIG67" s="10"/>
      <c r="OIH67" s="10"/>
      <c r="OII67" s="10"/>
      <c r="OIJ67" s="10"/>
      <c r="OIK67" s="10"/>
      <c r="OIL67" s="10"/>
      <c r="OIM67" s="10"/>
      <c r="OIN67" s="10"/>
      <c r="OIO67" s="10"/>
      <c r="OIP67" s="10"/>
      <c r="OIQ67" s="10"/>
      <c r="OIR67" s="10"/>
      <c r="OIS67" s="10"/>
      <c r="OIT67" s="10"/>
      <c r="OIU67" s="10"/>
      <c r="OIV67" s="10"/>
      <c r="OIW67" s="10"/>
      <c r="OIX67" s="10"/>
      <c r="OIY67" s="10"/>
      <c r="OIZ67" s="10"/>
      <c r="OJA67" s="10"/>
      <c r="OJB67" s="10"/>
      <c r="OJC67" s="10"/>
      <c r="OJD67" s="10"/>
      <c r="OJE67" s="10"/>
      <c r="OJF67" s="10"/>
      <c r="OJG67" s="10"/>
      <c r="OJH67" s="10"/>
      <c r="OJI67" s="10"/>
      <c r="OJJ67" s="10"/>
      <c r="OJK67" s="10"/>
      <c r="OJL67" s="10"/>
      <c r="OJM67" s="10"/>
      <c r="OJN67" s="10"/>
      <c r="OJO67" s="10"/>
      <c r="OJP67" s="10"/>
      <c r="OJQ67" s="10"/>
      <c r="OJR67" s="10"/>
      <c r="OJS67" s="10"/>
      <c r="OJT67" s="10"/>
      <c r="OJU67" s="10"/>
      <c r="OJV67" s="10"/>
      <c r="OJW67" s="10"/>
      <c r="OJX67" s="10"/>
      <c r="OJY67" s="10"/>
      <c r="OJZ67" s="10"/>
      <c r="OKA67" s="10"/>
      <c r="OKB67" s="10"/>
      <c r="OKC67" s="10"/>
      <c r="OKD67" s="10"/>
      <c r="OKE67" s="10"/>
      <c r="OKF67" s="10"/>
      <c r="OKG67" s="10"/>
      <c r="OKH67" s="10"/>
      <c r="OKI67" s="10"/>
      <c r="OKJ67" s="10"/>
      <c r="OKK67" s="10"/>
      <c r="OKL67" s="10"/>
      <c r="OKM67" s="10"/>
      <c r="OKN67" s="10"/>
      <c r="OKO67" s="10"/>
      <c r="OKP67" s="10"/>
      <c r="OKQ67" s="10"/>
      <c r="OKR67" s="10"/>
      <c r="OKS67" s="10"/>
      <c r="OKT67" s="10"/>
      <c r="OKU67" s="10"/>
      <c r="OKV67" s="10"/>
      <c r="OKW67" s="10"/>
      <c r="OKX67" s="10"/>
      <c r="OKY67" s="10"/>
      <c r="OKZ67" s="10"/>
      <c r="OLA67" s="10"/>
      <c r="OLB67" s="10"/>
      <c r="OLC67" s="10"/>
      <c r="OLD67" s="10"/>
      <c r="OLE67" s="10"/>
      <c r="OLF67" s="10"/>
      <c r="OLG67" s="10"/>
      <c r="OLH67" s="10"/>
      <c r="OLI67" s="10"/>
      <c r="OLJ67" s="10"/>
      <c r="OLK67" s="10"/>
      <c r="OLL67" s="10"/>
      <c r="OLM67" s="10"/>
      <c r="OLN67" s="10"/>
      <c r="OLO67" s="10"/>
      <c r="OLP67" s="10"/>
      <c r="OLQ67" s="10"/>
      <c r="OLR67" s="10"/>
      <c r="OLS67" s="10"/>
      <c r="OLT67" s="10"/>
      <c r="OLU67" s="10"/>
      <c r="OLV67" s="10"/>
      <c r="OLW67" s="10"/>
      <c r="OLX67" s="10"/>
      <c r="OLY67" s="10"/>
      <c r="OLZ67" s="10"/>
      <c r="OMA67" s="10"/>
      <c r="OMB67" s="10"/>
      <c r="OMC67" s="10"/>
      <c r="OMD67" s="10"/>
      <c r="OME67" s="10"/>
      <c r="OMF67" s="10"/>
      <c r="OMG67" s="10"/>
      <c r="OMH67" s="10"/>
      <c r="OMI67" s="10"/>
      <c r="OMJ67" s="10"/>
      <c r="OMK67" s="10"/>
      <c r="OML67" s="10"/>
      <c r="OMM67" s="10"/>
      <c r="OMN67" s="10"/>
      <c r="OMO67" s="10"/>
      <c r="OMP67" s="10"/>
      <c r="OMQ67" s="10"/>
      <c r="OMR67" s="10"/>
      <c r="OMS67" s="10"/>
      <c r="OMT67" s="10"/>
      <c r="OMU67" s="10"/>
      <c r="OMV67" s="10"/>
      <c r="OMW67" s="10"/>
      <c r="OMX67" s="10"/>
      <c r="OMY67" s="10"/>
      <c r="OMZ67" s="10"/>
      <c r="ONA67" s="10"/>
      <c r="ONB67" s="10"/>
      <c r="ONC67" s="10"/>
      <c r="OND67" s="10"/>
      <c r="ONE67" s="10"/>
      <c r="ONF67" s="10"/>
      <c r="ONG67" s="10"/>
      <c r="ONH67" s="10"/>
      <c r="ONI67" s="10"/>
      <c r="ONJ67" s="10"/>
      <c r="ONK67" s="10"/>
      <c r="ONL67" s="10"/>
      <c r="ONM67" s="10"/>
      <c r="ONN67" s="10"/>
      <c r="ONO67" s="10"/>
      <c r="ONP67" s="10"/>
      <c r="ONQ67" s="10"/>
      <c r="ONR67" s="10"/>
      <c r="ONS67" s="10"/>
      <c r="ONT67" s="10"/>
      <c r="ONU67" s="10"/>
      <c r="ONV67" s="10"/>
      <c r="ONW67" s="10"/>
      <c r="ONX67" s="10"/>
      <c r="ONY67" s="10"/>
      <c r="ONZ67" s="10"/>
      <c r="OOA67" s="10"/>
      <c r="OOB67" s="10"/>
      <c r="OOC67" s="10"/>
      <c r="OOD67" s="10"/>
      <c r="OOE67" s="10"/>
      <c r="OOF67" s="10"/>
      <c r="OOG67" s="10"/>
      <c r="OOH67" s="10"/>
      <c r="OOI67" s="10"/>
      <c r="OOJ67" s="10"/>
      <c r="OOK67" s="10"/>
      <c r="OOL67" s="10"/>
      <c r="OOM67" s="10"/>
      <c r="OON67" s="10"/>
      <c r="OOO67" s="10"/>
      <c r="OOP67" s="10"/>
      <c r="OOQ67" s="10"/>
      <c r="OOR67" s="10"/>
      <c r="OOS67" s="10"/>
      <c r="OOT67" s="10"/>
      <c r="OOU67" s="10"/>
      <c r="OOV67" s="10"/>
      <c r="OOW67" s="10"/>
      <c r="OOX67" s="10"/>
      <c r="OOY67" s="10"/>
      <c r="OOZ67" s="10"/>
      <c r="OPA67" s="10"/>
      <c r="OPB67" s="10"/>
      <c r="OPC67" s="10"/>
      <c r="OPD67" s="10"/>
      <c r="OPE67" s="10"/>
      <c r="OPF67" s="10"/>
      <c r="OPG67" s="10"/>
      <c r="OPH67" s="10"/>
      <c r="OPI67" s="10"/>
      <c r="OPJ67" s="10"/>
      <c r="OPK67" s="10"/>
      <c r="OPL67" s="10"/>
      <c r="OPM67" s="10"/>
      <c r="OPN67" s="10"/>
      <c r="OPO67" s="10"/>
      <c r="OPP67" s="10"/>
      <c r="OPQ67" s="10"/>
      <c r="OPR67" s="10"/>
      <c r="OPS67" s="10"/>
      <c r="OPT67" s="10"/>
      <c r="OPU67" s="10"/>
      <c r="OPV67" s="10"/>
      <c r="OPW67" s="10"/>
      <c r="OPX67" s="10"/>
      <c r="OPY67" s="10"/>
      <c r="OPZ67" s="10"/>
      <c r="OQA67" s="10"/>
      <c r="OQB67" s="10"/>
      <c r="OQC67" s="10"/>
      <c r="OQD67" s="10"/>
      <c r="OQE67" s="10"/>
      <c r="OQF67" s="10"/>
      <c r="OQG67" s="10"/>
      <c r="OQH67" s="10"/>
      <c r="OQI67" s="10"/>
      <c r="OQJ67" s="10"/>
      <c r="OQK67" s="10"/>
      <c r="OQL67" s="10"/>
      <c r="OQM67" s="10"/>
      <c r="OQN67" s="10"/>
      <c r="OQO67" s="10"/>
      <c r="OQP67" s="10"/>
      <c r="OQQ67" s="10"/>
      <c r="OQR67" s="10"/>
      <c r="OQS67" s="10"/>
      <c r="OQT67" s="10"/>
      <c r="OQU67" s="10"/>
      <c r="OQV67" s="10"/>
      <c r="OQW67" s="10"/>
      <c r="OQX67" s="10"/>
      <c r="OQY67" s="10"/>
      <c r="OQZ67" s="10"/>
      <c r="ORA67" s="10"/>
      <c r="ORB67" s="10"/>
      <c r="ORC67" s="10"/>
      <c r="ORD67" s="10"/>
      <c r="ORE67" s="10"/>
      <c r="ORF67" s="10"/>
      <c r="ORG67" s="10"/>
      <c r="ORH67" s="10"/>
      <c r="ORI67" s="10"/>
      <c r="ORJ67" s="10"/>
      <c r="ORK67" s="10"/>
      <c r="ORL67" s="10"/>
      <c r="ORM67" s="10"/>
      <c r="ORN67" s="10"/>
      <c r="ORO67" s="10"/>
      <c r="ORP67" s="10"/>
      <c r="ORQ67" s="10"/>
      <c r="ORR67" s="10"/>
      <c r="ORS67" s="10"/>
      <c r="ORT67" s="10"/>
      <c r="ORU67" s="10"/>
      <c r="ORV67" s="10"/>
      <c r="ORW67" s="10"/>
      <c r="ORX67" s="10"/>
      <c r="ORY67" s="10"/>
      <c r="ORZ67" s="10"/>
      <c r="OSA67" s="10"/>
      <c r="OSB67" s="10"/>
      <c r="OSC67" s="10"/>
      <c r="OSD67" s="10"/>
      <c r="OSE67" s="10"/>
      <c r="OSF67" s="10"/>
      <c r="OSG67" s="10"/>
      <c r="OSH67" s="10"/>
      <c r="OSI67" s="10"/>
      <c r="OSJ67" s="10"/>
      <c r="OSK67" s="10"/>
      <c r="OSL67" s="10"/>
      <c r="OSM67" s="10"/>
      <c r="OSN67" s="10"/>
      <c r="OSO67" s="10"/>
      <c r="OSP67" s="10"/>
      <c r="OSQ67" s="10"/>
      <c r="OSR67" s="10"/>
      <c r="OSS67" s="10"/>
      <c r="OST67" s="10"/>
      <c r="OSU67" s="10"/>
      <c r="OSV67" s="10"/>
      <c r="OSW67" s="10"/>
      <c r="OSX67" s="10"/>
      <c r="OSY67" s="10"/>
      <c r="OSZ67" s="10"/>
      <c r="OTA67" s="10"/>
      <c r="OTB67" s="10"/>
      <c r="OTC67" s="10"/>
      <c r="OTD67" s="10"/>
      <c r="OTE67" s="10"/>
      <c r="OTF67" s="10"/>
      <c r="OTG67" s="10"/>
      <c r="OTH67" s="10"/>
      <c r="OTI67" s="10"/>
      <c r="OTJ67" s="10"/>
      <c r="OTK67" s="10"/>
      <c r="OTL67" s="10"/>
      <c r="OTM67" s="10"/>
      <c r="OTN67" s="10"/>
      <c r="OTO67" s="10"/>
      <c r="OTP67" s="10"/>
      <c r="OTQ67" s="10"/>
      <c r="OTR67" s="10"/>
      <c r="OTS67" s="10"/>
      <c r="OTT67" s="10"/>
      <c r="OTU67" s="10"/>
      <c r="OTV67" s="10"/>
      <c r="OTW67" s="10"/>
      <c r="OTX67" s="10"/>
      <c r="OTY67" s="10"/>
      <c r="OTZ67" s="10"/>
      <c r="OUA67" s="10"/>
      <c r="OUB67" s="10"/>
      <c r="OUC67" s="10"/>
      <c r="OUD67" s="10"/>
      <c r="OUE67" s="10"/>
      <c r="OUF67" s="10"/>
      <c r="OUG67" s="10"/>
      <c r="OUH67" s="10"/>
      <c r="OUI67" s="10"/>
      <c r="OUJ67" s="10"/>
      <c r="OUK67" s="10"/>
      <c r="OUL67" s="10"/>
      <c r="OUM67" s="10"/>
      <c r="OUN67" s="10"/>
      <c r="OUO67" s="10"/>
      <c r="OUP67" s="10"/>
      <c r="OUQ67" s="10"/>
      <c r="OUR67" s="10"/>
      <c r="OUS67" s="10"/>
      <c r="OUT67" s="10"/>
      <c r="OUU67" s="10"/>
      <c r="OUV67" s="10"/>
      <c r="OUW67" s="10"/>
      <c r="OUX67" s="10"/>
      <c r="OUY67" s="10"/>
      <c r="OUZ67" s="10"/>
      <c r="OVA67" s="10"/>
      <c r="OVB67" s="10"/>
      <c r="OVC67" s="10"/>
      <c r="OVD67" s="10"/>
      <c r="OVE67" s="10"/>
      <c r="OVF67" s="10"/>
      <c r="OVG67" s="10"/>
      <c r="OVH67" s="10"/>
      <c r="OVI67" s="10"/>
      <c r="OVJ67" s="10"/>
      <c r="OVK67" s="10"/>
      <c r="OVL67" s="10"/>
      <c r="OVM67" s="10"/>
      <c r="OVN67" s="10"/>
      <c r="OVO67" s="10"/>
      <c r="OVP67" s="10"/>
      <c r="OVQ67" s="10"/>
      <c r="OVR67" s="10"/>
      <c r="OVS67" s="10"/>
      <c r="OVT67" s="10"/>
      <c r="OVU67" s="10"/>
      <c r="OVV67" s="10"/>
      <c r="OVW67" s="10"/>
      <c r="OVX67" s="10"/>
      <c r="OVY67" s="10"/>
      <c r="OVZ67" s="10"/>
      <c r="OWA67" s="10"/>
      <c r="OWB67" s="10"/>
      <c r="OWC67" s="10"/>
      <c r="OWD67" s="10"/>
      <c r="OWE67" s="10"/>
      <c r="OWF67" s="10"/>
      <c r="OWG67" s="10"/>
      <c r="OWH67" s="10"/>
      <c r="OWI67" s="10"/>
      <c r="OWJ67" s="10"/>
      <c r="OWK67" s="10"/>
      <c r="OWL67" s="10"/>
      <c r="OWM67" s="10"/>
      <c r="OWN67" s="10"/>
      <c r="OWO67" s="10"/>
      <c r="OWP67" s="10"/>
      <c r="OWQ67" s="10"/>
      <c r="OWR67" s="10"/>
      <c r="OWS67" s="10"/>
      <c r="OWT67" s="10"/>
      <c r="OWU67" s="10"/>
      <c r="OWV67" s="10"/>
      <c r="OWW67" s="10"/>
      <c r="OWX67" s="10"/>
      <c r="OWY67" s="10"/>
      <c r="OWZ67" s="10"/>
      <c r="OXA67" s="10"/>
      <c r="OXB67" s="10"/>
      <c r="OXC67" s="10"/>
      <c r="OXD67" s="10"/>
      <c r="OXE67" s="10"/>
      <c r="OXF67" s="10"/>
      <c r="OXG67" s="10"/>
      <c r="OXH67" s="10"/>
      <c r="OXI67" s="10"/>
      <c r="OXJ67" s="10"/>
      <c r="OXK67" s="10"/>
      <c r="OXL67" s="10"/>
      <c r="OXM67" s="10"/>
      <c r="OXN67" s="10"/>
      <c r="OXO67" s="10"/>
      <c r="OXP67" s="10"/>
      <c r="OXQ67" s="10"/>
      <c r="OXR67" s="10"/>
      <c r="OXS67" s="10"/>
      <c r="OXT67" s="10"/>
      <c r="OXU67" s="10"/>
      <c r="OXV67" s="10"/>
      <c r="OXW67" s="10"/>
      <c r="OXX67" s="10"/>
      <c r="OXY67" s="10"/>
      <c r="OXZ67" s="10"/>
      <c r="OYA67" s="10"/>
      <c r="OYB67" s="10"/>
      <c r="OYC67" s="10"/>
      <c r="OYD67" s="10"/>
      <c r="OYE67" s="10"/>
      <c r="OYF67" s="10"/>
      <c r="OYG67" s="10"/>
      <c r="OYH67" s="10"/>
      <c r="OYI67" s="10"/>
      <c r="OYJ67" s="10"/>
      <c r="OYK67" s="10"/>
      <c r="OYL67" s="10"/>
      <c r="OYM67" s="10"/>
      <c r="OYN67" s="10"/>
      <c r="OYO67" s="10"/>
      <c r="OYP67" s="10"/>
      <c r="OYQ67" s="10"/>
      <c r="OYR67" s="10"/>
      <c r="OYS67" s="10"/>
      <c r="OYT67" s="10"/>
      <c r="OYU67" s="10"/>
      <c r="OYV67" s="10"/>
      <c r="OYW67" s="10"/>
      <c r="OYX67" s="10"/>
      <c r="OYY67" s="10"/>
      <c r="OYZ67" s="10"/>
      <c r="OZA67" s="10"/>
      <c r="OZB67" s="10"/>
      <c r="OZC67" s="10"/>
      <c r="OZD67" s="10"/>
      <c r="OZE67" s="10"/>
      <c r="OZF67" s="10"/>
      <c r="OZG67" s="10"/>
      <c r="OZH67" s="10"/>
      <c r="OZI67" s="10"/>
      <c r="OZJ67" s="10"/>
      <c r="OZK67" s="10"/>
      <c r="OZL67" s="10"/>
      <c r="OZM67" s="10"/>
      <c r="OZN67" s="10"/>
      <c r="OZO67" s="10"/>
      <c r="OZP67" s="10"/>
      <c r="OZQ67" s="10"/>
      <c r="OZR67" s="10"/>
      <c r="OZS67" s="10"/>
      <c r="OZT67" s="10"/>
      <c r="OZU67" s="10"/>
      <c r="OZV67" s="10"/>
      <c r="OZW67" s="10"/>
      <c r="OZX67" s="10"/>
      <c r="OZY67" s="10"/>
      <c r="OZZ67" s="10"/>
      <c r="PAA67" s="10"/>
      <c r="PAB67" s="10"/>
      <c r="PAC67" s="10"/>
      <c r="PAD67" s="10"/>
      <c r="PAE67" s="10"/>
      <c r="PAF67" s="10"/>
      <c r="PAG67" s="10"/>
      <c r="PAH67" s="10"/>
      <c r="PAI67" s="10"/>
      <c r="PAJ67" s="10"/>
      <c r="PAK67" s="10"/>
      <c r="PAL67" s="10"/>
      <c r="PAM67" s="10"/>
      <c r="PAN67" s="10"/>
      <c r="PAO67" s="10"/>
      <c r="PAP67" s="10"/>
      <c r="PAQ67" s="10"/>
      <c r="PAR67" s="10"/>
      <c r="PAS67" s="10"/>
      <c r="PAT67" s="10"/>
      <c r="PAU67" s="10"/>
      <c r="PAV67" s="10"/>
      <c r="PAW67" s="10"/>
      <c r="PAX67" s="10"/>
      <c r="PAY67" s="10"/>
      <c r="PAZ67" s="10"/>
      <c r="PBA67" s="10"/>
      <c r="PBB67" s="10"/>
      <c r="PBC67" s="10"/>
      <c r="PBD67" s="10"/>
      <c r="PBE67" s="10"/>
      <c r="PBF67" s="10"/>
      <c r="PBG67" s="10"/>
      <c r="PBH67" s="10"/>
      <c r="PBI67" s="10"/>
      <c r="PBJ67" s="10"/>
      <c r="PBK67" s="10"/>
      <c r="PBL67" s="10"/>
      <c r="PBM67" s="10"/>
      <c r="PBN67" s="10"/>
      <c r="PBO67" s="10"/>
      <c r="PBP67" s="10"/>
      <c r="PBQ67" s="10"/>
      <c r="PBR67" s="10"/>
      <c r="PBS67" s="10"/>
      <c r="PBT67" s="10"/>
      <c r="PBU67" s="10"/>
      <c r="PBV67" s="10"/>
      <c r="PBW67" s="10"/>
      <c r="PBX67" s="10"/>
      <c r="PBY67" s="10"/>
      <c r="PBZ67" s="10"/>
      <c r="PCA67" s="10"/>
      <c r="PCB67" s="10"/>
      <c r="PCC67" s="10"/>
      <c r="PCD67" s="10"/>
      <c r="PCE67" s="10"/>
      <c r="PCF67" s="10"/>
      <c r="PCG67" s="10"/>
      <c r="PCH67" s="10"/>
      <c r="PCI67" s="10"/>
      <c r="PCJ67" s="10"/>
      <c r="PCK67" s="10"/>
      <c r="PCL67" s="10"/>
      <c r="PCM67" s="10"/>
      <c r="PCN67" s="10"/>
      <c r="PCO67" s="10"/>
      <c r="PCP67" s="10"/>
      <c r="PCQ67" s="10"/>
      <c r="PCR67" s="10"/>
      <c r="PCS67" s="10"/>
      <c r="PCT67" s="10"/>
      <c r="PCU67" s="10"/>
      <c r="PCV67" s="10"/>
      <c r="PCW67" s="10"/>
      <c r="PCX67" s="10"/>
      <c r="PCY67" s="10"/>
      <c r="PCZ67" s="10"/>
      <c r="PDA67" s="10"/>
      <c r="PDB67" s="10"/>
      <c r="PDC67" s="10"/>
      <c r="PDD67" s="10"/>
      <c r="PDE67" s="10"/>
      <c r="PDF67" s="10"/>
      <c r="PDG67" s="10"/>
      <c r="PDH67" s="10"/>
      <c r="PDI67" s="10"/>
      <c r="PDJ67" s="10"/>
      <c r="PDK67" s="10"/>
      <c r="PDL67" s="10"/>
      <c r="PDM67" s="10"/>
      <c r="PDN67" s="10"/>
      <c r="PDO67" s="10"/>
      <c r="PDP67" s="10"/>
      <c r="PDQ67" s="10"/>
      <c r="PDR67" s="10"/>
      <c r="PDS67" s="10"/>
      <c r="PDT67" s="10"/>
      <c r="PDU67" s="10"/>
      <c r="PDV67" s="10"/>
      <c r="PDW67" s="10"/>
      <c r="PDX67" s="10"/>
      <c r="PDY67" s="10"/>
      <c r="PDZ67" s="10"/>
      <c r="PEA67" s="10"/>
      <c r="PEB67" s="10"/>
      <c r="PEC67" s="10"/>
      <c r="PED67" s="10"/>
      <c r="PEE67" s="10"/>
      <c r="PEF67" s="10"/>
      <c r="PEG67" s="10"/>
      <c r="PEH67" s="10"/>
      <c r="PEI67" s="10"/>
      <c r="PEJ67" s="10"/>
      <c r="PEK67" s="10"/>
      <c r="PEL67" s="10"/>
      <c r="PEM67" s="10"/>
      <c r="PEN67" s="10"/>
      <c r="PEO67" s="10"/>
      <c r="PEP67" s="10"/>
      <c r="PEQ67" s="10"/>
      <c r="PER67" s="10"/>
      <c r="PES67" s="10"/>
      <c r="PET67" s="10"/>
      <c r="PEU67" s="10"/>
      <c r="PEV67" s="10"/>
      <c r="PEW67" s="10"/>
      <c r="PEX67" s="10"/>
      <c r="PEY67" s="10"/>
      <c r="PEZ67" s="10"/>
      <c r="PFA67" s="10"/>
      <c r="PFB67" s="10"/>
      <c r="PFC67" s="10"/>
      <c r="PFD67" s="10"/>
      <c r="PFE67" s="10"/>
      <c r="PFF67" s="10"/>
      <c r="PFG67" s="10"/>
      <c r="PFH67" s="10"/>
      <c r="PFI67" s="10"/>
      <c r="PFJ67" s="10"/>
      <c r="PFK67" s="10"/>
      <c r="PFL67" s="10"/>
      <c r="PFM67" s="10"/>
      <c r="PFN67" s="10"/>
      <c r="PFO67" s="10"/>
      <c r="PFP67" s="10"/>
      <c r="PFQ67" s="10"/>
      <c r="PFR67" s="10"/>
      <c r="PFS67" s="10"/>
      <c r="PFT67" s="10"/>
      <c r="PFU67" s="10"/>
      <c r="PFV67" s="10"/>
      <c r="PFW67" s="10"/>
      <c r="PFX67" s="10"/>
      <c r="PFY67" s="10"/>
      <c r="PFZ67" s="10"/>
      <c r="PGA67" s="10"/>
      <c r="PGB67" s="10"/>
      <c r="PGC67" s="10"/>
      <c r="PGD67" s="10"/>
      <c r="PGE67" s="10"/>
      <c r="PGF67" s="10"/>
      <c r="PGG67" s="10"/>
      <c r="PGH67" s="10"/>
      <c r="PGI67" s="10"/>
      <c r="PGJ67" s="10"/>
      <c r="PGK67" s="10"/>
      <c r="PGL67" s="10"/>
      <c r="PGM67" s="10"/>
      <c r="PGN67" s="10"/>
      <c r="PGO67" s="10"/>
      <c r="PGP67" s="10"/>
      <c r="PGQ67" s="10"/>
      <c r="PGR67" s="10"/>
      <c r="PGS67" s="10"/>
      <c r="PGT67" s="10"/>
      <c r="PGU67" s="10"/>
      <c r="PGV67" s="10"/>
      <c r="PGW67" s="10"/>
      <c r="PGX67" s="10"/>
      <c r="PGY67" s="10"/>
      <c r="PGZ67" s="10"/>
      <c r="PHA67" s="10"/>
      <c r="PHB67" s="10"/>
      <c r="PHC67" s="10"/>
      <c r="PHD67" s="10"/>
      <c r="PHE67" s="10"/>
      <c r="PHF67" s="10"/>
      <c r="PHG67" s="10"/>
      <c r="PHH67" s="10"/>
      <c r="PHI67" s="10"/>
      <c r="PHJ67" s="10"/>
      <c r="PHK67" s="10"/>
      <c r="PHL67" s="10"/>
      <c r="PHM67" s="10"/>
      <c r="PHN67" s="10"/>
      <c r="PHO67" s="10"/>
      <c r="PHP67" s="10"/>
      <c r="PHQ67" s="10"/>
      <c r="PHR67" s="10"/>
      <c r="PHS67" s="10"/>
      <c r="PHT67" s="10"/>
      <c r="PHU67" s="10"/>
      <c r="PHV67" s="10"/>
      <c r="PHW67" s="10"/>
      <c r="PHX67" s="10"/>
      <c r="PHY67" s="10"/>
      <c r="PHZ67" s="10"/>
      <c r="PIA67" s="10"/>
      <c r="PIB67" s="10"/>
      <c r="PIC67" s="10"/>
      <c r="PID67" s="10"/>
      <c r="PIE67" s="10"/>
      <c r="PIF67" s="10"/>
      <c r="PIG67" s="10"/>
      <c r="PIH67" s="10"/>
      <c r="PII67" s="10"/>
      <c r="PIJ67" s="10"/>
      <c r="PIK67" s="10"/>
      <c r="PIL67" s="10"/>
      <c r="PIM67" s="10"/>
      <c r="PIN67" s="10"/>
      <c r="PIO67" s="10"/>
      <c r="PIP67" s="10"/>
      <c r="PIQ67" s="10"/>
      <c r="PIR67" s="10"/>
      <c r="PIS67" s="10"/>
      <c r="PIT67" s="10"/>
      <c r="PIU67" s="10"/>
      <c r="PIV67" s="10"/>
      <c r="PIW67" s="10"/>
      <c r="PIX67" s="10"/>
      <c r="PIY67" s="10"/>
      <c r="PIZ67" s="10"/>
      <c r="PJA67" s="10"/>
      <c r="PJB67" s="10"/>
      <c r="PJC67" s="10"/>
      <c r="PJD67" s="10"/>
      <c r="PJE67" s="10"/>
      <c r="PJF67" s="10"/>
      <c r="PJG67" s="10"/>
      <c r="PJH67" s="10"/>
      <c r="PJI67" s="10"/>
      <c r="PJJ67" s="10"/>
      <c r="PJK67" s="10"/>
      <c r="PJL67" s="10"/>
      <c r="PJM67" s="10"/>
      <c r="PJN67" s="10"/>
      <c r="PJO67" s="10"/>
      <c r="PJP67" s="10"/>
      <c r="PJQ67" s="10"/>
      <c r="PJR67" s="10"/>
      <c r="PJS67" s="10"/>
      <c r="PJT67" s="10"/>
      <c r="PJU67" s="10"/>
      <c r="PJV67" s="10"/>
      <c r="PJW67" s="10"/>
      <c r="PJX67" s="10"/>
      <c r="PJY67" s="10"/>
      <c r="PJZ67" s="10"/>
      <c r="PKA67" s="10"/>
      <c r="PKB67" s="10"/>
      <c r="PKC67" s="10"/>
      <c r="PKD67" s="10"/>
      <c r="PKE67" s="10"/>
      <c r="PKF67" s="10"/>
      <c r="PKG67" s="10"/>
      <c r="PKH67" s="10"/>
      <c r="PKI67" s="10"/>
      <c r="PKJ67" s="10"/>
      <c r="PKK67" s="10"/>
      <c r="PKL67" s="10"/>
      <c r="PKM67" s="10"/>
      <c r="PKN67" s="10"/>
      <c r="PKO67" s="10"/>
      <c r="PKP67" s="10"/>
      <c r="PKQ67" s="10"/>
      <c r="PKR67" s="10"/>
      <c r="PKS67" s="10"/>
      <c r="PKT67" s="10"/>
      <c r="PKU67" s="10"/>
      <c r="PKV67" s="10"/>
      <c r="PKW67" s="10"/>
      <c r="PKX67" s="10"/>
      <c r="PKY67" s="10"/>
      <c r="PKZ67" s="10"/>
      <c r="PLA67" s="10"/>
      <c r="PLB67" s="10"/>
      <c r="PLC67" s="10"/>
      <c r="PLD67" s="10"/>
      <c r="PLE67" s="10"/>
      <c r="PLF67" s="10"/>
      <c r="PLG67" s="10"/>
      <c r="PLH67" s="10"/>
      <c r="PLI67" s="10"/>
      <c r="PLJ67" s="10"/>
      <c r="PLK67" s="10"/>
      <c r="PLL67" s="10"/>
      <c r="PLM67" s="10"/>
      <c r="PLN67" s="10"/>
      <c r="PLO67" s="10"/>
      <c r="PLP67" s="10"/>
      <c r="PLQ67" s="10"/>
      <c r="PLR67" s="10"/>
      <c r="PLS67" s="10"/>
      <c r="PLT67" s="10"/>
      <c r="PLU67" s="10"/>
      <c r="PLV67" s="10"/>
      <c r="PLW67" s="10"/>
      <c r="PLX67" s="10"/>
      <c r="PLY67" s="10"/>
      <c r="PLZ67" s="10"/>
      <c r="PMA67" s="10"/>
      <c r="PMB67" s="10"/>
      <c r="PMC67" s="10"/>
      <c r="PMD67" s="10"/>
      <c r="PME67" s="10"/>
      <c r="PMF67" s="10"/>
      <c r="PMG67" s="10"/>
      <c r="PMH67" s="10"/>
      <c r="PMI67" s="10"/>
      <c r="PMJ67" s="10"/>
      <c r="PMK67" s="10"/>
      <c r="PML67" s="10"/>
      <c r="PMM67" s="10"/>
      <c r="PMN67" s="10"/>
      <c r="PMO67" s="10"/>
      <c r="PMP67" s="10"/>
      <c r="PMQ67" s="10"/>
      <c r="PMR67" s="10"/>
      <c r="PMS67" s="10"/>
      <c r="PMT67" s="10"/>
      <c r="PMU67" s="10"/>
      <c r="PMV67" s="10"/>
      <c r="PMW67" s="10"/>
      <c r="PMX67" s="10"/>
      <c r="PMY67" s="10"/>
      <c r="PMZ67" s="10"/>
      <c r="PNA67" s="10"/>
      <c r="PNB67" s="10"/>
      <c r="PNC67" s="10"/>
      <c r="PND67" s="10"/>
      <c r="PNE67" s="10"/>
      <c r="PNF67" s="10"/>
      <c r="PNG67" s="10"/>
      <c r="PNH67" s="10"/>
      <c r="PNI67" s="10"/>
      <c r="PNJ67" s="10"/>
      <c r="PNK67" s="10"/>
      <c r="PNL67" s="10"/>
      <c r="PNM67" s="10"/>
      <c r="PNN67" s="10"/>
      <c r="PNO67" s="10"/>
      <c r="PNP67" s="10"/>
      <c r="PNQ67" s="10"/>
      <c r="PNR67" s="10"/>
      <c r="PNS67" s="10"/>
      <c r="PNT67" s="10"/>
      <c r="PNU67" s="10"/>
      <c r="PNV67" s="10"/>
      <c r="PNW67" s="10"/>
      <c r="PNX67" s="10"/>
      <c r="PNY67" s="10"/>
      <c r="PNZ67" s="10"/>
      <c r="POA67" s="10"/>
      <c r="POB67" s="10"/>
      <c r="POC67" s="10"/>
      <c r="POD67" s="10"/>
      <c r="POE67" s="10"/>
      <c r="POF67" s="10"/>
      <c r="POG67" s="10"/>
      <c r="POH67" s="10"/>
      <c r="POI67" s="10"/>
      <c r="POJ67" s="10"/>
      <c r="POK67" s="10"/>
      <c r="POL67" s="10"/>
      <c r="POM67" s="10"/>
      <c r="PON67" s="10"/>
      <c r="POO67" s="10"/>
      <c r="POP67" s="10"/>
      <c r="POQ67" s="10"/>
      <c r="POR67" s="10"/>
      <c r="POS67" s="10"/>
      <c r="POT67" s="10"/>
      <c r="POU67" s="10"/>
      <c r="POV67" s="10"/>
      <c r="POW67" s="10"/>
      <c r="POX67" s="10"/>
      <c r="POY67" s="10"/>
      <c r="POZ67" s="10"/>
      <c r="PPA67" s="10"/>
      <c r="PPB67" s="10"/>
      <c r="PPC67" s="10"/>
      <c r="PPD67" s="10"/>
      <c r="PPE67" s="10"/>
      <c r="PPF67" s="10"/>
      <c r="PPG67" s="10"/>
      <c r="PPH67" s="10"/>
      <c r="PPI67" s="10"/>
      <c r="PPJ67" s="10"/>
      <c r="PPK67" s="10"/>
      <c r="PPL67" s="10"/>
      <c r="PPM67" s="10"/>
      <c r="PPN67" s="10"/>
      <c r="PPO67" s="10"/>
      <c r="PPP67" s="10"/>
      <c r="PPQ67" s="10"/>
      <c r="PPR67" s="10"/>
      <c r="PPS67" s="10"/>
      <c r="PPT67" s="10"/>
      <c r="PPU67" s="10"/>
      <c r="PPV67" s="10"/>
      <c r="PPW67" s="10"/>
      <c r="PPX67" s="10"/>
      <c r="PPY67" s="10"/>
      <c r="PPZ67" s="10"/>
      <c r="PQA67" s="10"/>
      <c r="PQB67" s="10"/>
      <c r="PQC67" s="10"/>
      <c r="PQD67" s="10"/>
      <c r="PQE67" s="10"/>
      <c r="PQF67" s="10"/>
      <c r="PQG67" s="10"/>
      <c r="PQH67" s="10"/>
      <c r="PQI67" s="10"/>
      <c r="PQJ67" s="10"/>
      <c r="PQK67" s="10"/>
      <c r="PQL67" s="10"/>
      <c r="PQM67" s="10"/>
      <c r="PQN67" s="10"/>
      <c r="PQO67" s="10"/>
      <c r="PQP67" s="10"/>
      <c r="PQQ67" s="10"/>
      <c r="PQR67" s="10"/>
      <c r="PQS67" s="10"/>
      <c r="PQT67" s="10"/>
      <c r="PQU67" s="10"/>
      <c r="PQV67" s="10"/>
      <c r="PQW67" s="10"/>
      <c r="PQX67" s="10"/>
      <c r="PQY67" s="10"/>
      <c r="PQZ67" s="10"/>
      <c r="PRA67" s="10"/>
      <c r="PRB67" s="10"/>
      <c r="PRC67" s="10"/>
      <c r="PRD67" s="10"/>
      <c r="PRE67" s="10"/>
      <c r="PRF67" s="10"/>
      <c r="PRG67" s="10"/>
      <c r="PRH67" s="10"/>
      <c r="PRI67" s="10"/>
      <c r="PRJ67" s="10"/>
      <c r="PRK67" s="10"/>
      <c r="PRL67" s="10"/>
      <c r="PRM67" s="10"/>
      <c r="PRN67" s="10"/>
      <c r="PRO67" s="10"/>
      <c r="PRP67" s="10"/>
      <c r="PRQ67" s="10"/>
      <c r="PRR67" s="10"/>
      <c r="PRS67" s="10"/>
      <c r="PRT67" s="10"/>
      <c r="PRU67" s="10"/>
      <c r="PRV67" s="10"/>
      <c r="PRW67" s="10"/>
      <c r="PRX67" s="10"/>
      <c r="PRY67" s="10"/>
      <c r="PRZ67" s="10"/>
      <c r="PSA67" s="10"/>
      <c r="PSB67" s="10"/>
      <c r="PSC67" s="10"/>
      <c r="PSD67" s="10"/>
      <c r="PSE67" s="10"/>
      <c r="PSF67" s="10"/>
      <c r="PSG67" s="10"/>
      <c r="PSH67" s="10"/>
      <c r="PSI67" s="10"/>
      <c r="PSJ67" s="10"/>
      <c r="PSK67" s="10"/>
      <c r="PSL67" s="10"/>
      <c r="PSM67" s="10"/>
      <c r="PSN67" s="10"/>
      <c r="PSO67" s="10"/>
      <c r="PSP67" s="10"/>
      <c r="PSQ67" s="10"/>
      <c r="PSR67" s="10"/>
      <c r="PSS67" s="10"/>
      <c r="PST67" s="10"/>
      <c r="PSU67" s="10"/>
      <c r="PSV67" s="10"/>
      <c r="PSW67" s="10"/>
      <c r="PSX67" s="10"/>
      <c r="PSY67" s="10"/>
      <c r="PSZ67" s="10"/>
      <c r="PTA67" s="10"/>
      <c r="PTB67" s="10"/>
      <c r="PTC67" s="10"/>
      <c r="PTD67" s="10"/>
      <c r="PTE67" s="10"/>
      <c r="PTF67" s="10"/>
      <c r="PTG67" s="10"/>
      <c r="PTH67" s="10"/>
      <c r="PTI67" s="10"/>
      <c r="PTJ67" s="10"/>
      <c r="PTK67" s="10"/>
      <c r="PTL67" s="10"/>
      <c r="PTM67" s="10"/>
      <c r="PTN67" s="10"/>
      <c r="PTO67" s="10"/>
      <c r="PTP67" s="10"/>
      <c r="PTQ67" s="10"/>
      <c r="PTR67" s="10"/>
      <c r="PTS67" s="10"/>
      <c r="PTT67" s="10"/>
      <c r="PTU67" s="10"/>
      <c r="PTV67" s="10"/>
      <c r="PTW67" s="10"/>
      <c r="PTX67" s="10"/>
      <c r="PTY67" s="10"/>
      <c r="PTZ67" s="10"/>
      <c r="PUA67" s="10"/>
      <c r="PUB67" s="10"/>
      <c r="PUC67" s="10"/>
      <c r="PUD67" s="10"/>
      <c r="PUE67" s="10"/>
      <c r="PUF67" s="10"/>
      <c r="PUG67" s="10"/>
      <c r="PUH67" s="10"/>
      <c r="PUI67" s="10"/>
      <c r="PUJ67" s="10"/>
      <c r="PUK67" s="10"/>
      <c r="PUL67" s="10"/>
      <c r="PUM67" s="10"/>
      <c r="PUN67" s="10"/>
      <c r="PUO67" s="10"/>
      <c r="PUP67" s="10"/>
      <c r="PUQ67" s="10"/>
      <c r="PUR67" s="10"/>
      <c r="PUS67" s="10"/>
      <c r="PUT67" s="10"/>
      <c r="PUU67" s="10"/>
      <c r="PUV67" s="10"/>
      <c r="PUW67" s="10"/>
      <c r="PUX67" s="10"/>
      <c r="PUY67" s="10"/>
      <c r="PUZ67" s="10"/>
      <c r="PVA67" s="10"/>
      <c r="PVB67" s="10"/>
      <c r="PVC67" s="10"/>
      <c r="PVD67" s="10"/>
      <c r="PVE67" s="10"/>
      <c r="PVF67" s="10"/>
      <c r="PVG67" s="10"/>
      <c r="PVH67" s="10"/>
      <c r="PVI67" s="10"/>
      <c r="PVJ67" s="10"/>
      <c r="PVK67" s="10"/>
      <c r="PVL67" s="10"/>
      <c r="PVM67" s="10"/>
      <c r="PVN67" s="10"/>
      <c r="PVO67" s="10"/>
      <c r="PVP67" s="10"/>
      <c r="PVQ67" s="10"/>
      <c r="PVR67" s="10"/>
      <c r="PVS67" s="10"/>
      <c r="PVT67" s="10"/>
      <c r="PVU67" s="10"/>
      <c r="PVV67" s="10"/>
      <c r="PVW67" s="10"/>
      <c r="PVX67" s="10"/>
      <c r="PVY67" s="10"/>
      <c r="PVZ67" s="10"/>
      <c r="PWA67" s="10"/>
      <c r="PWB67" s="10"/>
      <c r="PWC67" s="10"/>
      <c r="PWD67" s="10"/>
      <c r="PWE67" s="10"/>
      <c r="PWF67" s="10"/>
      <c r="PWG67" s="10"/>
      <c r="PWH67" s="10"/>
      <c r="PWI67" s="10"/>
      <c r="PWJ67" s="10"/>
      <c r="PWK67" s="10"/>
      <c r="PWL67" s="10"/>
      <c r="PWM67" s="10"/>
      <c r="PWN67" s="10"/>
      <c r="PWO67" s="10"/>
      <c r="PWP67" s="10"/>
      <c r="PWQ67" s="10"/>
      <c r="PWR67" s="10"/>
      <c r="PWS67" s="10"/>
      <c r="PWT67" s="10"/>
      <c r="PWU67" s="10"/>
      <c r="PWV67" s="10"/>
      <c r="PWW67" s="10"/>
      <c r="PWX67" s="10"/>
      <c r="PWY67" s="10"/>
      <c r="PWZ67" s="10"/>
      <c r="PXA67" s="10"/>
      <c r="PXB67" s="10"/>
      <c r="PXC67" s="10"/>
      <c r="PXD67" s="10"/>
      <c r="PXE67" s="10"/>
      <c r="PXF67" s="10"/>
      <c r="PXG67" s="10"/>
      <c r="PXH67" s="10"/>
      <c r="PXI67" s="10"/>
      <c r="PXJ67" s="10"/>
      <c r="PXK67" s="10"/>
      <c r="PXL67" s="10"/>
      <c r="PXM67" s="10"/>
      <c r="PXN67" s="10"/>
      <c r="PXO67" s="10"/>
      <c r="PXP67" s="10"/>
      <c r="PXQ67" s="10"/>
      <c r="PXR67" s="10"/>
      <c r="PXS67" s="10"/>
      <c r="PXT67" s="10"/>
      <c r="PXU67" s="10"/>
      <c r="PXV67" s="10"/>
      <c r="PXW67" s="10"/>
      <c r="PXX67" s="10"/>
      <c r="PXY67" s="10"/>
      <c r="PXZ67" s="10"/>
      <c r="PYA67" s="10"/>
      <c r="PYB67" s="10"/>
      <c r="PYC67" s="10"/>
      <c r="PYD67" s="10"/>
      <c r="PYE67" s="10"/>
      <c r="PYF67" s="10"/>
      <c r="PYG67" s="10"/>
      <c r="PYH67" s="10"/>
      <c r="PYI67" s="10"/>
      <c r="PYJ67" s="10"/>
      <c r="PYK67" s="10"/>
      <c r="PYL67" s="10"/>
      <c r="PYM67" s="10"/>
      <c r="PYN67" s="10"/>
      <c r="PYO67" s="10"/>
      <c r="PYP67" s="10"/>
      <c r="PYQ67" s="10"/>
      <c r="PYR67" s="10"/>
      <c r="PYS67" s="10"/>
      <c r="PYT67" s="10"/>
      <c r="PYU67" s="10"/>
      <c r="PYV67" s="10"/>
      <c r="PYW67" s="10"/>
      <c r="PYX67" s="10"/>
      <c r="PYY67" s="10"/>
      <c r="PYZ67" s="10"/>
      <c r="PZA67" s="10"/>
      <c r="PZB67" s="10"/>
      <c r="PZC67" s="10"/>
      <c r="PZD67" s="10"/>
      <c r="PZE67" s="10"/>
      <c r="PZF67" s="10"/>
      <c r="PZG67" s="10"/>
      <c r="PZH67" s="10"/>
      <c r="PZI67" s="10"/>
      <c r="PZJ67" s="10"/>
      <c r="PZK67" s="10"/>
      <c r="PZL67" s="10"/>
      <c r="PZM67" s="10"/>
      <c r="PZN67" s="10"/>
      <c r="PZO67" s="10"/>
      <c r="PZP67" s="10"/>
      <c r="PZQ67" s="10"/>
      <c r="PZR67" s="10"/>
      <c r="PZS67" s="10"/>
      <c r="PZT67" s="10"/>
      <c r="PZU67" s="10"/>
      <c r="PZV67" s="10"/>
      <c r="PZW67" s="10"/>
      <c r="PZX67" s="10"/>
      <c r="PZY67" s="10"/>
      <c r="PZZ67" s="10"/>
      <c r="QAA67" s="10"/>
      <c r="QAB67" s="10"/>
      <c r="QAC67" s="10"/>
      <c r="QAD67" s="10"/>
      <c r="QAE67" s="10"/>
      <c r="QAF67" s="10"/>
      <c r="QAG67" s="10"/>
      <c r="QAH67" s="10"/>
      <c r="QAI67" s="10"/>
      <c r="QAJ67" s="10"/>
      <c r="QAK67" s="10"/>
      <c r="QAL67" s="10"/>
      <c r="QAM67" s="10"/>
      <c r="QAN67" s="10"/>
      <c r="QAO67" s="10"/>
      <c r="QAP67" s="10"/>
      <c r="QAQ67" s="10"/>
      <c r="QAR67" s="10"/>
      <c r="QAS67" s="10"/>
      <c r="QAT67" s="10"/>
      <c r="QAU67" s="10"/>
      <c r="QAV67" s="10"/>
      <c r="QAW67" s="10"/>
      <c r="QAX67" s="10"/>
      <c r="QAY67" s="10"/>
      <c r="QAZ67" s="10"/>
      <c r="QBA67" s="10"/>
      <c r="QBB67" s="10"/>
      <c r="QBC67" s="10"/>
      <c r="QBD67" s="10"/>
      <c r="QBE67" s="10"/>
      <c r="QBF67" s="10"/>
      <c r="QBG67" s="10"/>
      <c r="QBH67" s="10"/>
      <c r="QBI67" s="10"/>
      <c r="QBJ67" s="10"/>
      <c r="QBK67" s="10"/>
      <c r="QBL67" s="10"/>
      <c r="QBM67" s="10"/>
      <c r="QBN67" s="10"/>
      <c r="QBO67" s="10"/>
      <c r="QBP67" s="10"/>
      <c r="QBQ67" s="10"/>
      <c r="QBR67" s="10"/>
      <c r="QBS67" s="10"/>
      <c r="QBT67" s="10"/>
      <c r="QBU67" s="10"/>
      <c r="QBV67" s="10"/>
      <c r="QBW67" s="10"/>
      <c r="QBX67" s="10"/>
      <c r="QBY67" s="10"/>
      <c r="QBZ67" s="10"/>
      <c r="QCA67" s="10"/>
      <c r="QCB67" s="10"/>
      <c r="QCC67" s="10"/>
      <c r="QCD67" s="10"/>
      <c r="QCE67" s="10"/>
      <c r="QCF67" s="10"/>
      <c r="QCG67" s="10"/>
      <c r="QCH67" s="10"/>
      <c r="QCI67" s="10"/>
      <c r="QCJ67" s="10"/>
      <c r="QCK67" s="10"/>
      <c r="QCL67" s="10"/>
      <c r="QCM67" s="10"/>
      <c r="QCN67" s="10"/>
      <c r="QCO67" s="10"/>
      <c r="QCP67" s="10"/>
      <c r="QCQ67" s="10"/>
      <c r="QCR67" s="10"/>
      <c r="QCS67" s="10"/>
      <c r="QCT67" s="10"/>
      <c r="QCU67" s="10"/>
      <c r="QCV67" s="10"/>
      <c r="QCW67" s="10"/>
      <c r="QCX67" s="10"/>
      <c r="QCY67" s="10"/>
      <c r="QCZ67" s="10"/>
      <c r="QDA67" s="10"/>
      <c r="QDB67" s="10"/>
      <c r="QDC67" s="10"/>
      <c r="QDD67" s="10"/>
      <c r="QDE67" s="10"/>
      <c r="QDF67" s="10"/>
      <c r="QDG67" s="10"/>
      <c r="QDH67" s="10"/>
      <c r="QDI67" s="10"/>
      <c r="QDJ67" s="10"/>
      <c r="QDK67" s="10"/>
      <c r="QDL67" s="10"/>
      <c r="QDM67" s="10"/>
      <c r="QDN67" s="10"/>
      <c r="QDO67" s="10"/>
      <c r="QDP67" s="10"/>
      <c r="QDQ67" s="10"/>
      <c r="QDR67" s="10"/>
      <c r="QDS67" s="10"/>
      <c r="QDT67" s="10"/>
      <c r="QDU67" s="10"/>
      <c r="QDV67" s="10"/>
      <c r="QDW67" s="10"/>
      <c r="QDX67" s="10"/>
      <c r="QDY67" s="10"/>
      <c r="QDZ67" s="10"/>
      <c r="QEA67" s="10"/>
      <c r="QEB67" s="10"/>
      <c r="QEC67" s="10"/>
      <c r="QED67" s="10"/>
      <c r="QEE67" s="10"/>
      <c r="QEF67" s="10"/>
      <c r="QEG67" s="10"/>
      <c r="QEH67" s="10"/>
      <c r="QEI67" s="10"/>
      <c r="QEJ67" s="10"/>
      <c r="QEK67" s="10"/>
      <c r="QEL67" s="10"/>
      <c r="QEM67" s="10"/>
      <c r="QEN67" s="10"/>
      <c r="QEO67" s="10"/>
      <c r="QEP67" s="10"/>
      <c r="QEQ67" s="10"/>
      <c r="QER67" s="10"/>
      <c r="QES67" s="10"/>
      <c r="QET67" s="10"/>
      <c r="QEU67" s="10"/>
      <c r="QEV67" s="10"/>
      <c r="QEW67" s="10"/>
      <c r="QEX67" s="10"/>
      <c r="QEY67" s="10"/>
      <c r="QEZ67" s="10"/>
      <c r="QFA67" s="10"/>
      <c r="QFB67" s="10"/>
      <c r="QFC67" s="10"/>
      <c r="QFD67" s="10"/>
      <c r="QFE67" s="10"/>
      <c r="QFF67" s="10"/>
      <c r="QFG67" s="10"/>
      <c r="QFH67" s="10"/>
      <c r="QFI67" s="10"/>
      <c r="QFJ67" s="10"/>
      <c r="QFK67" s="10"/>
      <c r="QFL67" s="10"/>
      <c r="QFM67" s="10"/>
      <c r="QFN67" s="10"/>
      <c r="QFO67" s="10"/>
      <c r="QFP67" s="10"/>
      <c r="QFQ67" s="10"/>
      <c r="QFR67" s="10"/>
      <c r="QFS67" s="10"/>
      <c r="QFT67" s="10"/>
      <c r="QFU67" s="10"/>
      <c r="QFV67" s="10"/>
      <c r="QFW67" s="10"/>
      <c r="QFX67" s="10"/>
      <c r="QFY67" s="10"/>
      <c r="QFZ67" s="10"/>
      <c r="QGA67" s="10"/>
      <c r="QGB67" s="10"/>
      <c r="QGC67" s="10"/>
      <c r="QGD67" s="10"/>
      <c r="QGE67" s="10"/>
      <c r="QGF67" s="10"/>
      <c r="QGG67" s="10"/>
      <c r="QGH67" s="10"/>
      <c r="QGI67" s="10"/>
      <c r="QGJ67" s="10"/>
      <c r="QGK67" s="10"/>
      <c r="QGL67" s="10"/>
      <c r="QGM67" s="10"/>
      <c r="QGN67" s="10"/>
      <c r="QGO67" s="10"/>
      <c r="QGP67" s="10"/>
      <c r="QGQ67" s="10"/>
      <c r="QGR67" s="10"/>
      <c r="QGS67" s="10"/>
      <c r="QGT67" s="10"/>
      <c r="QGU67" s="10"/>
      <c r="QGV67" s="10"/>
      <c r="QGW67" s="10"/>
      <c r="QGX67" s="10"/>
      <c r="QGY67" s="10"/>
      <c r="QGZ67" s="10"/>
      <c r="QHA67" s="10"/>
      <c r="QHB67" s="10"/>
      <c r="QHC67" s="10"/>
      <c r="QHD67" s="10"/>
      <c r="QHE67" s="10"/>
      <c r="QHF67" s="10"/>
      <c r="QHG67" s="10"/>
      <c r="QHH67" s="10"/>
      <c r="QHI67" s="10"/>
      <c r="QHJ67" s="10"/>
      <c r="QHK67" s="10"/>
      <c r="QHL67" s="10"/>
      <c r="QHM67" s="10"/>
      <c r="QHN67" s="10"/>
      <c r="QHO67" s="10"/>
      <c r="QHP67" s="10"/>
      <c r="QHQ67" s="10"/>
      <c r="QHR67" s="10"/>
      <c r="QHS67" s="10"/>
      <c r="QHT67" s="10"/>
      <c r="QHU67" s="10"/>
      <c r="QHV67" s="10"/>
      <c r="QHW67" s="10"/>
      <c r="QHX67" s="10"/>
      <c r="QHY67" s="10"/>
      <c r="QHZ67" s="10"/>
      <c r="QIA67" s="10"/>
      <c r="QIB67" s="10"/>
      <c r="QIC67" s="10"/>
      <c r="QID67" s="10"/>
      <c r="QIE67" s="10"/>
      <c r="QIF67" s="10"/>
      <c r="QIG67" s="10"/>
      <c r="QIH67" s="10"/>
      <c r="QII67" s="10"/>
      <c r="QIJ67" s="10"/>
      <c r="QIK67" s="10"/>
      <c r="QIL67" s="10"/>
      <c r="QIM67" s="10"/>
      <c r="QIN67" s="10"/>
      <c r="QIO67" s="10"/>
      <c r="QIP67" s="10"/>
      <c r="QIQ67" s="10"/>
      <c r="QIR67" s="10"/>
      <c r="QIS67" s="10"/>
      <c r="QIT67" s="10"/>
      <c r="QIU67" s="10"/>
      <c r="QIV67" s="10"/>
      <c r="QIW67" s="10"/>
      <c r="QIX67" s="10"/>
      <c r="QIY67" s="10"/>
      <c r="QIZ67" s="10"/>
      <c r="QJA67" s="10"/>
      <c r="QJB67" s="10"/>
      <c r="QJC67" s="10"/>
      <c r="QJD67" s="10"/>
      <c r="QJE67" s="10"/>
      <c r="QJF67" s="10"/>
      <c r="QJG67" s="10"/>
      <c r="QJH67" s="10"/>
      <c r="QJI67" s="10"/>
      <c r="QJJ67" s="10"/>
      <c r="QJK67" s="10"/>
      <c r="QJL67" s="10"/>
      <c r="QJM67" s="10"/>
      <c r="QJN67" s="10"/>
      <c r="QJO67" s="10"/>
      <c r="QJP67" s="10"/>
      <c r="QJQ67" s="10"/>
      <c r="QJR67" s="10"/>
      <c r="QJS67" s="10"/>
      <c r="QJT67" s="10"/>
      <c r="QJU67" s="10"/>
      <c r="QJV67" s="10"/>
      <c r="QJW67" s="10"/>
      <c r="QJX67" s="10"/>
      <c r="QJY67" s="10"/>
      <c r="QJZ67" s="10"/>
      <c r="QKA67" s="10"/>
      <c r="QKB67" s="10"/>
      <c r="QKC67" s="10"/>
      <c r="QKD67" s="10"/>
      <c r="QKE67" s="10"/>
      <c r="QKF67" s="10"/>
      <c r="QKG67" s="10"/>
      <c r="QKH67" s="10"/>
      <c r="QKI67" s="10"/>
      <c r="QKJ67" s="10"/>
      <c r="QKK67" s="10"/>
      <c r="QKL67" s="10"/>
      <c r="QKM67" s="10"/>
      <c r="QKN67" s="10"/>
      <c r="QKO67" s="10"/>
      <c r="QKP67" s="10"/>
      <c r="QKQ67" s="10"/>
      <c r="QKR67" s="10"/>
      <c r="QKS67" s="10"/>
      <c r="QKT67" s="10"/>
      <c r="QKU67" s="10"/>
      <c r="QKV67" s="10"/>
      <c r="QKW67" s="10"/>
      <c r="QKX67" s="10"/>
      <c r="QKY67" s="10"/>
      <c r="QKZ67" s="10"/>
      <c r="QLA67" s="10"/>
      <c r="QLB67" s="10"/>
      <c r="QLC67" s="10"/>
      <c r="QLD67" s="10"/>
      <c r="QLE67" s="10"/>
      <c r="QLF67" s="10"/>
      <c r="QLG67" s="10"/>
      <c r="QLH67" s="10"/>
      <c r="QLI67" s="10"/>
      <c r="QLJ67" s="10"/>
      <c r="QLK67" s="10"/>
      <c r="QLL67" s="10"/>
      <c r="QLM67" s="10"/>
      <c r="QLN67" s="10"/>
      <c r="QLO67" s="10"/>
      <c r="QLP67" s="10"/>
      <c r="QLQ67" s="10"/>
      <c r="QLR67" s="10"/>
      <c r="QLS67" s="10"/>
      <c r="QLT67" s="10"/>
      <c r="QLU67" s="10"/>
      <c r="QLV67" s="10"/>
      <c r="QLW67" s="10"/>
      <c r="QLX67" s="10"/>
      <c r="QLY67" s="10"/>
      <c r="QLZ67" s="10"/>
      <c r="QMA67" s="10"/>
      <c r="QMB67" s="10"/>
      <c r="QMC67" s="10"/>
      <c r="QMD67" s="10"/>
      <c r="QME67" s="10"/>
      <c r="QMF67" s="10"/>
      <c r="QMG67" s="10"/>
      <c r="QMH67" s="10"/>
      <c r="QMI67" s="10"/>
      <c r="QMJ67" s="10"/>
      <c r="QMK67" s="10"/>
      <c r="QML67" s="10"/>
      <c r="QMM67" s="10"/>
      <c r="QMN67" s="10"/>
      <c r="QMO67" s="10"/>
      <c r="QMP67" s="10"/>
      <c r="QMQ67" s="10"/>
      <c r="QMR67" s="10"/>
      <c r="QMS67" s="10"/>
      <c r="QMT67" s="10"/>
      <c r="QMU67" s="10"/>
      <c r="QMV67" s="10"/>
      <c r="QMW67" s="10"/>
      <c r="QMX67" s="10"/>
      <c r="QMY67" s="10"/>
      <c r="QMZ67" s="10"/>
      <c r="QNA67" s="10"/>
      <c r="QNB67" s="10"/>
      <c r="QNC67" s="10"/>
      <c r="QND67" s="10"/>
      <c r="QNE67" s="10"/>
      <c r="QNF67" s="10"/>
      <c r="QNG67" s="10"/>
      <c r="QNH67" s="10"/>
      <c r="QNI67" s="10"/>
      <c r="QNJ67" s="10"/>
      <c r="QNK67" s="10"/>
      <c r="QNL67" s="10"/>
      <c r="QNM67" s="10"/>
      <c r="QNN67" s="10"/>
      <c r="QNO67" s="10"/>
      <c r="QNP67" s="10"/>
      <c r="QNQ67" s="10"/>
      <c r="QNR67" s="10"/>
      <c r="QNS67" s="10"/>
      <c r="QNT67" s="10"/>
      <c r="QNU67" s="10"/>
      <c r="QNV67" s="10"/>
      <c r="QNW67" s="10"/>
      <c r="QNX67" s="10"/>
      <c r="QNY67" s="10"/>
      <c r="QNZ67" s="10"/>
      <c r="QOA67" s="10"/>
      <c r="QOB67" s="10"/>
      <c r="QOC67" s="10"/>
      <c r="QOD67" s="10"/>
      <c r="QOE67" s="10"/>
      <c r="QOF67" s="10"/>
      <c r="QOG67" s="10"/>
      <c r="QOH67" s="10"/>
      <c r="QOI67" s="10"/>
      <c r="QOJ67" s="10"/>
      <c r="QOK67" s="10"/>
      <c r="QOL67" s="10"/>
      <c r="QOM67" s="10"/>
      <c r="QON67" s="10"/>
      <c r="QOO67" s="10"/>
      <c r="QOP67" s="10"/>
      <c r="QOQ67" s="10"/>
      <c r="QOR67" s="10"/>
      <c r="QOS67" s="10"/>
      <c r="QOT67" s="10"/>
      <c r="QOU67" s="10"/>
      <c r="QOV67" s="10"/>
      <c r="QOW67" s="10"/>
      <c r="QOX67" s="10"/>
      <c r="QOY67" s="10"/>
      <c r="QOZ67" s="10"/>
      <c r="QPA67" s="10"/>
      <c r="QPB67" s="10"/>
      <c r="QPC67" s="10"/>
      <c r="QPD67" s="10"/>
      <c r="QPE67" s="10"/>
      <c r="QPF67" s="10"/>
      <c r="QPG67" s="10"/>
      <c r="QPH67" s="10"/>
      <c r="QPI67" s="10"/>
      <c r="QPJ67" s="10"/>
      <c r="QPK67" s="10"/>
      <c r="QPL67" s="10"/>
      <c r="QPM67" s="10"/>
      <c r="QPN67" s="10"/>
      <c r="QPO67" s="10"/>
      <c r="QPP67" s="10"/>
      <c r="QPQ67" s="10"/>
      <c r="QPR67" s="10"/>
      <c r="QPS67" s="10"/>
      <c r="QPT67" s="10"/>
      <c r="QPU67" s="10"/>
      <c r="QPV67" s="10"/>
      <c r="QPW67" s="10"/>
      <c r="QPX67" s="10"/>
      <c r="QPY67" s="10"/>
      <c r="QPZ67" s="10"/>
      <c r="QQA67" s="10"/>
      <c r="QQB67" s="10"/>
      <c r="QQC67" s="10"/>
      <c r="QQD67" s="10"/>
      <c r="QQE67" s="10"/>
      <c r="QQF67" s="10"/>
      <c r="QQG67" s="10"/>
      <c r="QQH67" s="10"/>
      <c r="QQI67" s="10"/>
      <c r="QQJ67" s="10"/>
      <c r="QQK67" s="10"/>
      <c r="QQL67" s="10"/>
      <c r="QQM67" s="10"/>
      <c r="QQN67" s="10"/>
      <c r="QQO67" s="10"/>
      <c r="QQP67" s="10"/>
      <c r="QQQ67" s="10"/>
      <c r="QQR67" s="10"/>
      <c r="QQS67" s="10"/>
      <c r="QQT67" s="10"/>
      <c r="QQU67" s="10"/>
      <c r="QQV67" s="10"/>
      <c r="QQW67" s="10"/>
      <c r="QQX67" s="10"/>
      <c r="QQY67" s="10"/>
      <c r="QQZ67" s="10"/>
      <c r="QRA67" s="10"/>
      <c r="QRB67" s="10"/>
      <c r="QRC67" s="10"/>
      <c r="QRD67" s="10"/>
      <c r="QRE67" s="10"/>
      <c r="QRF67" s="10"/>
      <c r="QRG67" s="10"/>
      <c r="QRH67" s="10"/>
      <c r="QRI67" s="10"/>
      <c r="QRJ67" s="10"/>
      <c r="QRK67" s="10"/>
      <c r="QRL67" s="10"/>
      <c r="QRM67" s="10"/>
      <c r="QRN67" s="10"/>
      <c r="QRO67" s="10"/>
      <c r="QRP67" s="10"/>
      <c r="QRQ67" s="10"/>
      <c r="QRR67" s="10"/>
      <c r="QRS67" s="10"/>
      <c r="QRT67" s="10"/>
      <c r="QRU67" s="10"/>
      <c r="QRV67" s="10"/>
      <c r="QRW67" s="10"/>
      <c r="QRX67" s="10"/>
      <c r="QRY67" s="10"/>
      <c r="QRZ67" s="10"/>
      <c r="QSA67" s="10"/>
      <c r="QSB67" s="10"/>
      <c r="QSC67" s="10"/>
      <c r="QSD67" s="10"/>
      <c r="QSE67" s="10"/>
      <c r="QSF67" s="10"/>
      <c r="QSG67" s="10"/>
      <c r="QSH67" s="10"/>
      <c r="QSI67" s="10"/>
      <c r="QSJ67" s="10"/>
      <c r="QSK67" s="10"/>
      <c r="QSL67" s="10"/>
      <c r="QSM67" s="10"/>
      <c r="QSN67" s="10"/>
      <c r="QSO67" s="10"/>
      <c r="QSP67" s="10"/>
      <c r="QSQ67" s="10"/>
      <c r="QSR67" s="10"/>
      <c r="QSS67" s="10"/>
      <c r="QST67" s="10"/>
      <c r="QSU67" s="10"/>
      <c r="QSV67" s="10"/>
      <c r="QSW67" s="10"/>
      <c r="QSX67" s="10"/>
      <c r="QSY67" s="10"/>
      <c r="QSZ67" s="10"/>
      <c r="QTA67" s="10"/>
      <c r="QTB67" s="10"/>
      <c r="QTC67" s="10"/>
      <c r="QTD67" s="10"/>
      <c r="QTE67" s="10"/>
      <c r="QTF67" s="10"/>
      <c r="QTG67" s="10"/>
      <c r="QTH67" s="10"/>
      <c r="QTI67" s="10"/>
      <c r="QTJ67" s="10"/>
      <c r="QTK67" s="10"/>
      <c r="QTL67" s="10"/>
      <c r="QTM67" s="10"/>
      <c r="QTN67" s="10"/>
      <c r="QTO67" s="10"/>
      <c r="QTP67" s="10"/>
      <c r="QTQ67" s="10"/>
      <c r="QTR67" s="10"/>
      <c r="QTS67" s="10"/>
      <c r="QTT67" s="10"/>
      <c r="QTU67" s="10"/>
      <c r="QTV67" s="10"/>
      <c r="QTW67" s="10"/>
      <c r="QTX67" s="10"/>
      <c r="QTY67" s="10"/>
      <c r="QTZ67" s="10"/>
      <c r="QUA67" s="10"/>
      <c r="QUB67" s="10"/>
      <c r="QUC67" s="10"/>
      <c r="QUD67" s="10"/>
      <c r="QUE67" s="10"/>
      <c r="QUF67" s="10"/>
      <c r="QUG67" s="10"/>
      <c r="QUH67" s="10"/>
      <c r="QUI67" s="10"/>
      <c r="QUJ67" s="10"/>
      <c r="QUK67" s="10"/>
      <c r="QUL67" s="10"/>
      <c r="QUM67" s="10"/>
      <c r="QUN67" s="10"/>
      <c r="QUO67" s="10"/>
      <c r="QUP67" s="10"/>
      <c r="QUQ67" s="10"/>
      <c r="QUR67" s="10"/>
      <c r="QUS67" s="10"/>
      <c r="QUT67" s="10"/>
      <c r="QUU67" s="10"/>
      <c r="QUV67" s="10"/>
      <c r="QUW67" s="10"/>
      <c r="QUX67" s="10"/>
      <c r="QUY67" s="10"/>
      <c r="QUZ67" s="10"/>
      <c r="QVA67" s="10"/>
      <c r="QVB67" s="10"/>
      <c r="QVC67" s="10"/>
      <c r="QVD67" s="10"/>
      <c r="QVE67" s="10"/>
      <c r="QVF67" s="10"/>
      <c r="QVG67" s="10"/>
      <c r="QVH67" s="10"/>
      <c r="QVI67" s="10"/>
      <c r="QVJ67" s="10"/>
      <c r="QVK67" s="10"/>
      <c r="QVL67" s="10"/>
      <c r="QVM67" s="10"/>
      <c r="QVN67" s="10"/>
      <c r="QVO67" s="10"/>
      <c r="QVP67" s="10"/>
      <c r="QVQ67" s="10"/>
      <c r="QVR67" s="10"/>
      <c r="QVS67" s="10"/>
      <c r="QVT67" s="10"/>
      <c r="QVU67" s="10"/>
      <c r="QVV67" s="10"/>
      <c r="QVW67" s="10"/>
      <c r="QVX67" s="10"/>
      <c r="QVY67" s="10"/>
      <c r="QVZ67" s="10"/>
      <c r="QWA67" s="10"/>
      <c r="QWB67" s="10"/>
      <c r="QWC67" s="10"/>
      <c r="QWD67" s="10"/>
      <c r="QWE67" s="10"/>
      <c r="QWF67" s="10"/>
      <c r="QWG67" s="10"/>
      <c r="QWH67" s="10"/>
      <c r="QWI67" s="10"/>
      <c r="QWJ67" s="10"/>
      <c r="QWK67" s="10"/>
      <c r="QWL67" s="10"/>
      <c r="QWM67" s="10"/>
      <c r="QWN67" s="10"/>
      <c r="QWO67" s="10"/>
      <c r="QWP67" s="10"/>
      <c r="QWQ67" s="10"/>
      <c r="QWR67" s="10"/>
      <c r="QWS67" s="10"/>
      <c r="QWT67" s="10"/>
      <c r="QWU67" s="10"/>
      <c r="QWV67" s="10"/>
      <c r="QWW67" s="10"/>
      <c r="QWX67" s="10"/>
      <c r="QWY67" s="10"/>
      <c r="QWZ67" s="10"/>
      <c r="QXA67" s="10"/>
      <c r="QXB67" s="10"/>
      <c r="QXC67" s="10"/>
      <c r="QXD67" s="10"/>
      <c r="QXE67" s="10"/>
      <c r="QXF67" s="10"/>
      <c r="QXG67" s="10"/>
      <c r="QXH67" s="10"/>
      <c r="QXI67" s="10"/>
      <c r="QXJ67" s="10"/>
      <c r="QXK67" s="10"/>
      <c r="QXL67" s="10"/>
      <c r="QXM67" s="10"/>
      <c r="QXN67" s="10"/>
      <c r="QXO67" s="10"/>
      <c r="QXP67" s="10"/>
      <c r="QXQ67" s="10"/>
      <c r="QXR67" s="10"/>
      <c r="QXS67" s="10"/>
      <c r="QXT67" s="10"/>
      <c r="QXU67" s="10"/>
      <c r="QXV67" s="10"/>
      <c r="QXW67" s="10"/>
      <c r="QXX67" s="10"/>
      <c r="QXY67" s="10"/>
      <c r="QXZ67" s="10"/>
      <c r="QYA67" s="10"/>
      <c r="QYB67" s="10"/>
      <c r="QYC67" s="10"/>
      <c r="QYD67" s="10"/>
      <c r="QYE67" s="10"/>
      <c r="QYF67" s="10"/>
      <c r="QYG67" s="10"/>
      <c r="QYH67" s="10"/>
      <c r="QYI67" s="10"/>
      <c r="QYJ67" s="10"/>
      <c r="QYK67" s="10"/>
      <c r="QYL67" s="10"/>
      <c r="QYM67" s="10"/>
      <c r="QYN67" s="10"/>
      <c r="QYO67" s="10"/>
      <c r="QYP67" s="10"/>
      <c r="QYQ67" s="10"/>
      <c r="QYR67" s="10"/>
      <c r="QYS67" s="10"/>
      <c r="QYT67" s="10"/>
      <c r="QYU67" s="10"/>
      <c r="QYV67" s="10"/>
      <c r="QYW67" s="10"/>
      <c r="QYX67" s="10"/>
      <c r="QYY67" s="10"/>
      <c r="QYZ67" s="10"/>
      <c r="QZA67" s="10"/>
      <c r="QZB67" s="10"/>
      <c r="QZC67" s="10"/>
      <c r="QZD67" s="10"/>
      <c r="QZE67" s="10"/>
      <c r="QZF67" s="10"/>
      <c r="QZG67" s="10"/>
      <c r="QZH67" s="10"/>
      <c r="QZI67" s="10"/>
      <c r="QZJ67" s="10"/>
      <c r="QZK67" s="10"/>
      <c r="QZL67" s="10"/>
      <c r="QZM67" s="10"/>
      <c r="QZN67" s="10"/>
      <c r="QZO67" s="10"/>
      <c r="QZP67" s="10"/>
      <c r="QZQ67" s="10"/>
      <c r="QZR67" s="10"/>
      <c r="QZS67" s="10"/>
      <c r="QZT67" s="10"/>
      <c r="QZU67" s="10"/>
      <c r="QZV67" s="10"/>
      <c r="QZW67" s="10"/>
      <c r="QZX67" s="10"/>
      <c r="QZY67" s="10"/>
      <c r="QZZ67" s="10"/>
      <c r="RAA67" s="10"/>
      <c r="RAB67" s="10"/>
      <c r="RAC67" s="10"/>
      <c r="RAD67" s="10"/>
      <c r="RAE67" s="10"/>
      <c r="RAF67" s="10"/>
      <c r="RAG67" s="10"/>
      <c r="RAH67" s="10"/>
      <c r="RAI67" s="10"/>
      <c r="RAJ67" s="10"/>
      <c r="RAK67" s="10"/>
      <c r="RAL67" s="10"/>
      <c r="RAM67" s="10"/>
      <c r="RAN67" s="10"/>
      <c r="RAO67" s="10"/>
      <c r="RAP67" s="10"/>
      <c r="RAQ67" s="10"/>
      <c r="RAR67" s="10"/>
      <c r="RAS67" s="10"/>
      <c r="RAT67" s="10"/>
      <c r="RAU67" s="10"/>
      <c r="RAV67" s="10"/>
      <c r="RAW67" s="10"/>
      <c r="RAX67" s="10"/>
      <c r="RAY67" s="10"/>
      <c r="RAZ67" s="10"/>
      <c r="RBA67" s="10"/>
      <c r="RBB67" s="10"/>
      <c r="RBC67" s="10"/>
      <c r="RBD67" s="10"/>
      <c r="RBE67" s="10"/>
      <c r="RBF67" s="10"/>
      <c r="RBG67" s="10"/>
      <c r="RBH67" s="10"/>
      <c r="RBI67" s="10"/>
      <c r="RBJ67" s="10"/>
      <c r="RBK67" s="10"/>
      <c r="RBL67" s="10"/>
      <c r="RBM67" s="10"/>
      <c r="RBN67" s="10"/>
      <c r="RBO67" s="10"/>
      <c r="RBP67" s="10"/>
      <c r="RBQ67" s="10"/>
      <c r="RBR67" s="10"/>
      <c r="RBS67" s="10"/>
      <c r="RBT67" s="10"/>
      <c r="RBU67" s="10"/>
      <c r="RBV67" s="10"/>
      <c r="RBW67" s="10"/>
      <c r="RBX67" s="10"/>
      <c r="RBY67" s="10"/>
      <c r="RBZ67" s="10"/>
      <c r="RCA67" s="10"/>
      <c r="RCB67" s="10"/>
      <c r="RCC67" s="10"/>
      <c r="RCD67" s="10"/>
      <c r="RCE67" s="10"/>
      <c r="RCF67" s="10"/>
      <c r="RCG67" s="10"/>
      <c r="RCH67" s="10"/>
      <c r="RCI67" s="10"/>
      <c r="RCJ67" s="10"/>
      <c r="RCK67" s="10"/>
      <c r="RCL67" s="10"/>
      <c r="RCM67" s="10"/>
      <c r="RCN67" s="10"/>
      <c r="RCO67" s="10"/>
      <c r="RCP67" s="10"/>
      <c r="RCQ67" s="10"/>
      <c r="RCR67" s="10"/>
      <c r="RCS67" s="10"/>
      <c r="RCT67" s="10"/>
      <c r="RCU67" s="10"/>
      <c r="RCV67" s="10"/>
      <c r="RCW67" s="10"/>
      <c r="RCX67" s="10"/>
      <c r="RCY67" s="10"/>
      <c r="RCZ67" s="10"/>
      <c r="RDA67" s="10"/>
      <c r="RDB67" s="10"/>
      <c r="RDC67" s="10"/>
      <c r="RDD67" s="10"/>
      <c r="RDE67" s="10"/>
      <c r="RDF67" s="10"/>
      <c r="RDG67" s="10"/>
      <c r="RDH67" s="10"/>
      <c r="RDI67" s="10"/>
      <c r="RDJ67" s="10"/>
      <c r="RDK67" s="10"/>
      <c r="RDL67" s="10"/>
      <c r="RDM67" s="10"/>
      <c r="RDN67" s="10"/>
      <c r="RDO67" s="10"/>
      <c r="RDP67" s="10"/>
      <c r="RDQ67" s="10"/>
      <c r="RDR67" s="10"/>
      <c r="RDS67" s="10"/>
      <c r="RDT67" s="10"/>
      <c r="RDU67" s="10"/>
      <c r="RDV67" s="10"/>
      <c r="RDW67" s="10"/>
      <c r="RDX67" s="10"/>
      <c r="RDY67" s="10"/>
      <c r="RDZ67" s="10"/>
      <c r="REA67" s="10"/>
      <c r="REB67" s="10"/>
      <c r="REC67" s="10"/>
      <c r="RED67" s="10"/>
      <c r="REE67" s="10"/>
      <c r="REF67" s="10"/>
      <c r="REG67" s="10"/>
      <c r="REH67" s="10"/>
      <c r="REI67" s="10"/>
      <c r="REJ67" s="10"/>
      <c r="REK67" s="10"/>
      <c r="REL67" s="10"/>
      <c r="REM67" s="10"/>
      <c r="REN67" s="10"/>
      <c r="REO67" s="10"/>
      <c r="REP67" s="10"/>
      <c r="REQ67" s="10"/>
      <c r="RER67" s="10"/>
      <c r="RES67" s="10"/>
      <c r="RET67" s="10"/>
      <c r="REU67" s="10"/>
      <c r="REV67" s="10"/>
      <c r="REW67" s="10"/>
      <c r="REX67" s="10"/>
      <c r="REY67" s="10"/>
      <c r="REZ67" s="10"/>
      <c r="RFA67" s="10"/>
      <c r="RFB67" s="10"/>
      <c r="RFC67" s="10"/>
      <c r="RFD67" s="10"/>
      <c r="RFE67" s="10"/>
      <c r="RFF67" s="10"/>
      <c r="RFG67" s="10"/>
      <c r="RFH67" s="10"/>
      <c r="RFI67" s="10"/>
      <c r="RFJ67" s="10"/>
      <c r="RFK67" s="10"/>
      <c r="RFL67" s="10"/>
      <c r="RFM67" s="10"/>
      <c r="RFN67" s="10"/>
      <c r="RFO67" s="10"/>
      <c r="RFP67" s="10"/>
      <c r="RFQ67" s="10"/>
      <c r="RFR67" s="10"/>
      <c r="RFS67" s="10"/>
      <c r="RFT67" s="10"/>
      <c r="RFU67" s="10"/>
      <c r="RFV67" s="10"/>
      <c r="RFW67" s="10"/>
      <c r="RFX67" s="10"/>
      <c r="RFY67" s="10"/>
      <c r="RFZ67" s="10"/>
      <c r="RGA67" s="10"/>
      <c r="RGB67" s="10"/>
      <c r="RGC67" s="10"/>
      <c r="RGD67" s="10"/>
      <c r="RGE67" s="10"/>
      <c r="RGF67" s="10"/>
      <c r="RGG67" s="10"/>
      <c r="RGH67" s="10"/>
      <c r="RGI67" s="10"/>
      <c r="RGJ67" s="10"/>
      <c r="RGK67" s="10"/>
      <c r="RGL67" s="10"/>
      <c r="RGM67" s="10"/>
      <c r="RGN67" s="10"/>
      <c r="RGO67" s="10"/>
      <c r="RGP67" s="10"/>
      <c r="RGQ67" s="10"/>
      <c r="RGR67" s="10"/>
      <c r="RGS67" s="10"/>
      <c r="RGT67" s="10"/>
      <c r="RGU67" s="10"/>
      <c r="RGV67" s="10"/>
      <c r="RGW67" s="10"/>
      <c r="RGX67" s="10"/>
      <c r="RGY67" s="10"/>
      <c r="RGZ67" s="10"/>
      <c r="RHA67" s="10"/>
      <c r="RHB67" s="10"/>
      <c r="RHC67" s="10"/>
      <c r="RHD67" s="10"/>
      <c r="RHE67" s="10"/>
      <c r="RHF67" s="10"/>
      <c r="RHG67" s="10"/>
      <c r="RHH67" s="10"/>
      <c r="RHI67" s="10"/>
      <c r="RHJ67" s="10"/>
      <c r="RHK67" s="10"/>
      <c r="RHL67" s="10"/>
      <c r="RHM67" s="10"/>
      <c r="RHN67" s="10"/>
      <c r="RHO67" s="10"/>
      <c r="RHP67" s="10"/>
      <c r="RHQ67" s="10"/>
      <c r="RHR67" s="10"/>
      <c r="RHS67" s="10"/>
      <c r="RHT67" s="10"/>
      <c r="RHU67" s="10"/>
      <c r="RHV67" s="10"/>
      <c r="RHW67" s="10"/>
      <c r="RHX67" s="10"/>
      <c r="RHY67" s="10"/>
      <c r="RHZ67" s="10"/>
      <c r="RIA67" s="10"/>
      <c r="RIB67" s="10"/>
      <c r="RIC67" s="10"/>
      <c r="RID67" s="10"/>
      <c r="RIE67" s="10"/>
      <c r="RIF67" s="10"/>
      <c r="RIG67" s="10"/>
      <c r="RIH67" s="10"/>
      <c r="RII67" s="10"/>
      <c r="RIJ67" s="10"/>
      <c r="RIK67" s="10"/>
      <c r="RIL67" s="10"/>
      <c r="RIM67" s="10"/>
      <c r="RIN67" s="10"/>
      <c r="RIO67" s="10"/>
      <c r="RIP67" s="10"/>
      <c r="RIQ67" s="10"/>
      <c r="RIR67" s="10"/>
      <c r="RIS67" s="10"/>
      <c r="RIT67" s="10"/>
      <c r="RIU67" s="10"/>
      <c r="RIV67" s="10"/>
      <c r="RIW67" s="10"/>
      <c r="RIX67" s="10"/>
      <c r="RIY67" s="10"/>
      <c r="RIZ67" s="10"/>
      <c r="RJA67" s="10"/>
      <c r="RJB67" s="10"/>
      <c r="RJC67" s="10"/>
      <c r="RJD67" s="10"/>
      <c r="RJE67" s="10"/>
      <c r="RJF67" s="10"/>
      <c r="RJG67" s="10"/>
      <c r="RJH67" s="10"/>
      <c r="RJI67" s="10"/>
      <c r="RJJ67" s="10"/>
      <c r="RJK67" s="10"/>
      <c r="RJL67" s="10"/>
      <c r="RJM67" s="10"/>
      <c r="RJN67" s="10"/>
      <c r="RJO67" s="10"/>
      <c r="RJP67" s="10"/>
      <c r="RJQ67" s="10"/>
      <c r="RJR67" s="10"/>
      <c r="RJS67" s="10"/>
      <c r="RJT67" s="10"/>
      <c r="RJU67" s="10"/>
      <c r="RJV67" s="10"/>
      <c r="RJW67" s="10"/>
      <c r="RJX67" s="10"/>
      <c r="RJY67" s="10"/>
      <c r="RJZ67" s="10"/>
      <c r="RKA67" s="10"/>
      <c r="RKB67" s="10"/>
      <c r="RKC67" s="10"/>
      <c r="RKD67" s="10"/>
      <c r="RKE67" s="10"/>
      <c r="RKF67" s="10"/>
      <c r="RKG67" s="10"/>
      <c r="RKH67" s="10"/>
      <c r="RKI67" s="10"/>
      <c r="RKJ67" s="10"/>
      <c r="RKK67" s="10"/>
      <c r="RKL67" s="10"/>
      <c r="RKM67" s="10"/>
      <c r="RKN67" s="10"/>
      <c r="RKO67" s="10"/>
      <c r="RKP67" s="10"/>
      <c r="RKQ67" s="10"/>
      <c r="RKR67" s="10"/>
      <c r="RKS67" s="10"/>
      <c r="RKT67" s="10"/>
      <c r="RKU67" s="10"/>
      <c r="RKV67" s="10"/>
      <c r="RKW67" s="10"/>
      <c r="RKX67" s="10"/>
      <c r="RKY67" s="10"/>
      <c r="RKZ67" s="10"/>
      <c r="RLA67" s="10"/>
      <c r="RLB67" s="10"/>
      <c r="RLC67" s="10"/>
      <c r="RLD67" s="10"/>
      <c r="RLE67" s="10"/>
      <c r="RLF67" s="10"/>
      <c r="RLG67" s="10"/>
      <c r="RLH67" s="10"/>
      <c r="RLI67" s="10"/>
      <c r="RLJ67" s="10"/>
      <c r="RLK67" s="10"/>
      <c r="RLL67" s="10"/>
      <c r="RLM67" s="10"/>
      <c r="RLN67" s="10"/>
      <c r="RLO67" s="10"/>
      <c r="RLP67" s="10"/>
      <c r="RLQ67" s="10"/>
      <c r="RLR67" s="10"/>
      <c r="RLS67" s="10"/>
      <c r="RLT67" s="10"/>
      <c r="RLU67" s="10"/>
      <c r="RLV67" s="10"/>
      <c r="RLW67" s="10"/>
      <c r="RLX67" s="10"/>
      <c r="RLY67" s="10"/>
      <c r="RLZ67" s="10"/>
      <c r="RMA67" s="10"/>
      <c r="RMB67" s="10"/>
      <c r="RMC67" s="10"/>
      <c r="RMD67" s="10"/>
      <c r="RME67" s="10"/>
      <c r="RMF67" s="10"/>
      <c r="RMG67" s="10"/>
      <c r="RMH67" s="10"/>
      <c r="RMI67" s="10"/>
      <c r="RMJ67" s="10"/>
      <c r="RMK67" s="10"/>
      <c r="RML67" s="10"/>
      <c r="RMM67" s="10"/>
      <c r="RMN67" s="10"/>
      <c r="RMO67" s="10"/>
      <c r="RMP67" s="10"/>
      <c r="RMQ67" s="10"/>
      <c r="RMR67" s="10"/>
      <c r="RMS67" s="10"/>
      <c r="RMT67" s="10"/>
      <c r="RMU67" s="10"/>
      <c r="RMV67" s="10"/>
      <c r="RMW67" s="10"/>
      <c r="RMX67" s="10"/>
      <c r="RMY67" s="10"/>
      <c r="RMZ67" s="10"/>
      <c r="RNA67" s="10"/>
      <c r="RNB67" s="10"/>
      <c r="RNC67" s="10"/>
      <c r="RND67" s="10"/>
      <c r="RNE67" s="10"/>
      <c r="RNF67" s="10"/>
      <c r="RNG67" s="10"/>
      <c r="RNH67" s="10"/>
      <c r="RNI67" s="10"/>
      <c r="RNJ67" s="10"/>
      <c r="RNK67" s="10"/>
      <c r="RNL67" s="10"/>
      <c r="RNM67" s="10"/>
      <c r="RNN67" s="10"/>
      <c r="RNO67" s="10"/>
      <c r="RNP67" s="10"/>
      <c r="RNQ67" s="10"/>
      <c r="RNR67" s="10"/>
      <c r="RNS67" s="10"/>
      <c r="RNT67" s="10"/>
      <c r="RNU67" s="10"/>
      <c r="RNV67" s="10"/>
      <c r="RNW67" s="10"/>
      <c r="RNX67" s="10"/>
      <c r="RNY67" s="10"/>
      <c r="RNZ67" s="10"/>
      <c r="ROA67" s="10"/>
      <c r="ROB67" s="10"/>
      <c r="ROC67" s="10"/>
      <c r="ROD67" s="10"/>
      <c r="ROE67" s="10"/>
      <c r="ROF67" s="10"/>
      <c r="ROG67" s="10"/>
      <c r="ROH67" s="10"/>
      <c r="ROI67" s="10"/>
      <c r="ROJ67" s="10"/>
      <c r="ROK67" s="10"/>
      <c r="ROL67" s="10"/>
      <c r="ROM67" s="10"/>
      <c r="RON67" s="10"/>
      <c r="ROO67" s="10"/>
      <c r="ROP67" s="10"/>
      <c r="ROQ67" s="10"/>
      <c r="ROR67" s="10"/>
      <c r="ROS67" s="10"/>
      <c r="ROT67" s="10"/>
      <c r="ROU67" s="10"/>
      <c r="ROV67" s="10"/>
      <c r="ROW67" s="10"/>
      <c r="ROX67" s="10"/>
      <c r="ROY67" s="10"/>
      <c r="ROZ67" s="10"/>
      <c r="RPA67" s="10"/>
      <c r="RPB67" s="10"/>
      <c r="RPC67" s="10"/>
      <c r="RPD67" s="10"/>
      <c r="RPE67" s="10"/>
      <c r="RPF67" s="10"/>
      <c r="RPG67" s="10"/>
      <c r="RPH67" s="10"/>
      <c r="RPI67" s="10"/>
      <c r="RPJ67" s="10"/>
      <c r="RPK67" s="10"/>
      <c r="RPL67" s="10"/>
      <c r="RPM67" s="10"/>
      <c r="RPN67" s="10"/>
      <c r="RPO67" s="10"/>
      <c r="RPP67" s="10"/>
      <c r="RPQ67" s="10"/>
      <c r="RPR67" s="10"/>
      <c r="RPS67" s="10"/>
      <c r="RPT67" s="10"/>
      <c r="RPU67" s="10"/>
      <c r="RPV67" s="10"/>
      <c r="RPW67" s="10"/>
      <c r="RPX67" s="10"/>
      <c r="RPY67" s="10"/>
      <c r="RPZ67" s="10"/>
      <c r="RQA67" s="10"/>
      <c r="RQB67" s="10"/>
      <c r="RQC67" s="10"/>
      <c r="RQD67" s="10"/>
      <c r="RQE67" s="10"/>
      <c r="RQF67" s="10"/>
      <c r="RQG67" s="10"/>
      <c r="RQH67" s="10"/>
      <c r="RQI67" s="10"/>
      <c r="RQJ67" s="10"/>
      <c r="RQK67" s="10"/>
      <c r="RQL67" s="10"/>
      <c r="RQM67" s="10"/>
      <c r="RQN67" s="10"/>
      <c r="RQO67" s="10"/>
      <c r="RQP67" s="10"/>
      <c r="RQQ67" s="10"/>
      <c r="RQR67" s="10"/>
      <c r="RQS67" s="10"/>
      <c r="RQT67" s="10"/>
      <c r="RQU67" s="10"/>
      <c r="RQV67" s="10"/>
      <c r="RQW67" s="10"/>
      <c r="RQX67" s="10"/>
      <c r="RQY67" s="10"/>
      <c r="RQZ67" s="10"/>
      <c r="RRA67" s="10"/>
      <c r="RRB67" s="10"/>
      <c r="RRC67" s="10"/>
      <c r="RRD67" s="10"/>
      <c r="RRE67" s="10"/>
      <c r="RRF67" s="10"/>
      <c r="RRG67" s="10"/>
      <c r="RRH67" s="10"/>
      <c r="RRI67" s="10"/>
      <c r="RRJ67" s="10"/>
      <c r="RRK67" s="10"/>
      <c r="RRL67" s="10"/>
      <c r="RRM67" s="10"/>
      <c r="RRN67" s="10"/>
      <c r="RRO67" s="10"/>
      <c r="RRP67" s="10"/>
      <c r="RRQ67" s="10"/>
      <c r="RRR67" s="10"/>
      <c r="RRS67" s="10"/>
      <c r="RRT67" s="10"/>
      <c r="RRU67" s="10"/>
      <c r="RRV67" s="10"/>
      <c r="RRW67" s="10"/>
      <c r="RRX67" s="10"/>
      <c r="RRY67" s="10"/>
      <c r="RRZ67" s="10"/>
      <c r="RSA67" s="10"/>
      <c r="RSB67" s="10"/>
      <c r="RSC67" s="10"/>
      <c r="RSD67" s="10"/>
      <c r="RSE67" s="10"/>
      <c r="RSF67" s="10"/>
      <c r="RSG67" s="10"/>
      <c r="RSH67" s="10"/>
      <c r="RSI67" s="10"/>
      <c r="RSJ67" s="10"/>
      <c r="RSK67" s="10"/>
      <c r="RSL67" s="10"/>
      <c r="RSM67" s="10"/>
      <c r="RSN67" s="10"/>
      <c r="RSO67" s="10"/>
      <c r="RSP67" s="10"/>
      <c r="RSQ67" s="10"/>
      <c r="RSR67" s="10"/>
      <c r="RSS67" s="10"/>
      <c r="RST67" s="10"/>
      <c r="RSU67" s="10"/>
      <c r="RSV67" s="10"/>
      <c r="RSW67" s="10"/>
      <c r="RSX67" s="10"/>
      <c r="RSY67" s="10"/>
      <c r="RSZ67" s="10"/>
      <c r="RTA67" s="10"/>
      <c r="RTB67" s="10"/>
      <c r="RTC67" s="10"/>
      <c r="RTD67" s="10"/>
      <c r="RTE67" s="10"/>
      <c r="RTF67" s="10"/>
      <c r="RTG67" s="10"/>
      <c r="RTH67" s="10"/>
      <c r="RTI67" s="10"/>
      <c r="RTJ67" s="10"/>
      <c r="RTK67" s="10"/>
      <c r="RTL67" s="10"/>
      <c r="RTM67" s="10"/>
      <c r="RTN67" s="10"/>
      <c r="RTO67" s="10"/>
      <c r="RTP67" s="10"/>
      <c r="RTQ67" s="10"/>
      <c r="RTR67" s="10"/>
      <c r="RTS67" s="10"/>
      <c r="RTT67" s="10"/>
      <c r="RTU67" s="10"/>
      <c r="RTV67" s="10"/>
      <c r="RTW67" s="10"/>
      <c r="RTX67" s="10"/>
      <c r="RTY67" s="10"/>
      <c r="RTZ67" s="10"/>
      <c r="RUA67" s="10"/>
      <c r="RUB67" s="10"/>
      <c r="RUC67" s="10"/>
      <c r="RUD67" s="10"/>
      <c r="RUE67" s="10"/>
      <c r="RUF67" s="10"/>
      <c r="RUG67" s="10"/>
      <c r="RUH67" s="10"/>
      <c r="RUI67" s="10"/>
      <c r="RUJ67" s="10"/>
      <c r="RUK67" s="10"/>
      <c r="RUL67" s="10"/>
      <c r="RUM67" s="10"/>
      <c r="RUN67" s="10"/>
      <c r="RUO67" s="10"/>
      <c r="RUP67" s="10"/>
      <c r="RUQ67" s="10"/>
      <c r="RUR67" s="10"/>
      <c r="RUS67" s="10"/>
      <c r="RUT67" s="10"/>
      <c r="RUU67" s="10"/>
      <c r="RUV67" s="10"/>
      <c r="RUW67" s="10"/>
      <c r="RUX67" s="10"/>
      <c r="RUY67" s="10"/>
      <c r="RUZ67" s="10"/>
      <c r="RVA67" s="10"/>
      <c r="RVB67" s="10"/>
      <c r="RVC67" s="10"/>
      <c r="RVD67" s="10"/>
      <c r="RVE67" s="10"/>
      <c r="RVF67" s="10"/>
      <c r="RVG67" s="10"/>
      <c r="RVH67" s="10"/>
      <c r="RVI67" s="10"/>
      <c r="RVJ67" s="10"/>
      <c r="RVK67" s="10"/>
      <c r="RVL67" s="10"/>
      <c r="RVM67" s="10"/>
      <c r="RVN67" s="10"/>
      <c r="RVO67" s="10"/>
      <c r="RVP67" s="10"/>
      <c r="RVQ67" s="10"/>
      <c r="RVR67" s="10"/>
      <c r="RVS67" s="10"/>
      <c r="RVT67" s="10"/>
      <c r="RVU67" s="10"/>
      <c r="RVV67" s="10"/>
      <c r="RVW67" s="10"/>
      <c r="RVX67" s="10"/>
      <c r="RVY67" s="10"/>
      <c r="RVZ67" s="10"/>
      <c r="RWA67" s="10"/>
      <c r="RWB67" s="10"/>
      <c r="RWC67" s="10"/>
      <c r="RWD67" s="10"/>
      <c r="RWE67" s="10"/>
      <c r="RWF67" s="10"/>
      <c r="RWG67" s="10"/>
      <c r="RWH67" s="10"/>
      <c r="RWI67" s="10"/>
      <c r="RWJ67" s="10"/>
      <c r="RWK67" s="10"/>
      <c r="RWL67" s="10"/>
      <c r="RWM67" s="10"/>
      <c r="RWN67" s="10"/>
      <c r="RWO67" s="10"/>
      <c r="RWP67" s="10"/>
      <c r="RWQ67" s="10"/>
      <c r="RWR67" s="10"/>
      <c r="RWS67" s="10"/>
      <c r="RWT67" s="10"/>
      <c r="RWU67" s="10"/>
      <c r="RWV67" s="10"/>
      <c r="RWW67" s="10"/>
      <c r="RWX67" s="10"/>
      <c r="RWY67" s="10"/>
      <c r="RWZ67" s="10"/>
      <c r="RXA67" s="10"/>
      <c r="RXB67" s="10"/>
      <c r="RXC67" s="10"/>
      <c r="RXD67" s="10"/>
      <c r="RXE67" s="10"/>
      <c r="RXF67" s="10"/>
      <c r="RXG67" s="10"/>
      <c r="RXH67" s="10"/>
      <c r="RXI67" s="10"/>
      <c r="RXJ67" s="10"/>
      <c r="RXK67" s="10"/>
      <c r="RXL67" s="10"/>
      <c r="RXM67" s="10"/>
      <c r="RXN67" s="10"/>
      <c r="RXO67" s="10"/>
      <c r="RXP67" s="10"/>
      <c r="RXQ67" s="10"/>
      <c r="RXR67" s="10"/>
      <c r="RXS67" s="10"/>
      <c r="RXT67" s="10"/>
      <c r="RXU67" s="10"/>
      <c r="RXV67" s="10"/>
      <c r="RXW67" s="10"/>
      <c r="RXX67" s="10"/>
      <c r="RXY67" s="10"/>
      <c r="RXZ67" s="10"/>
      <c r="RYA67" s="10"/>
      <c r="RYB67" s="10"/>
      <c r="RYC67" s="10"/>
      <c r="RYD67" s="10"/>
      <c r="RYE67" s="10"/>
      <c r="RYF67" s="10"/>
      <c r="RYG67" s="10"/>
      <c r="RYH67" s="10"/>
      <c r="RYI67" s="10"/>
      <c r="RYJ67" s="10"/>
      <c r="RYK67" s="10"/>
      <c r="RYL67" s="10"/>
      <c r="RYM67" s="10"/>
      <c r="RYN67" s="10"/>
      <c r="RYO67" s="10"/>
      <c r="RYP67" s="10"/>
      <c r="RYQ67" s="10"/>
      <c r="RYR67" s="10"/>
      <c r="RYS67" s="10"/>
      <c r="RYT67" s="10"/>
      <c r="RYU67" s="10"/>
      <c r="RYV67" s="10"/>
      <c r="RYW67" s="10"/>
      <c r="RYX67" s="10"/>
      <c r="RYY67" s="10"/>
      <c r="RYZ67" s="10"/>
      <c r="RZA67" s="10"/>
      <c r="RZB67" s="10"/>
      <c r="RZC67" s="10"/>
      <c r="RZD67" s="10"/>
      <c r="RZE67" s="10"/>
      <c r="RZF67" s="10"/>
      <c r="RZG67" s="10"/>
      <c r="RZH67" s="10"/>
      <c r="RZI67" s="10"/>
      <c r="RZJ67" s="10"/>
      <c r="RZK67" s="10"/>
      <c r="RZL67" s="10"/>
      <c r="RZM67" s="10"/>
      <c r="RZN67" s="10"/>
      <c r="RZO67" s="10"/>
      <c r="RZP67" s="10"/>
      <c r="RZQ67" s="10"/>
      <c r="RZR67" s="10"/>
      <c r="RZS67" s="10"/>
      <c r="RZT67" s="10"/>
      <c r="RZU67" s="10"/>
      <c r="RZV67" s="10"/>
      <c r="RZW67" s="10"/>
      <c r="RZX67" s="10"/>
      <c r="RZY67" s="10"/>
      <c r="RZZ67" s="10"/>
      <c r="SAA67" s="10"/>
      <c r="SAB67" s="10"/>
      <c r="SAC67" s="10"/>
      <c r="SAD67" s="10"/>
      <c r="SAE67" s="10"/>
      <c r="SAF67" s="10"/>
      <c r="SAG67" s="10"/>
      <c r="SAH67" s="10"/>
      <c r="SAI67" s="10"/>
      <c r="SAJ67" s="10"/>
      <c r="SAK67" s="10"/>
      <c r="SAL67" s="10"/>
      <c r="SAM67" s="10"/>
      <c r="SAN67" s="10"/>
      <c r="SAO67" s="10"/>
      <c r="SAP67" s="10"/>
      <c r="SAQ67" s="10"/>
      <c r="SAR67" s="10"/>
      <c r="SAS67" s="10"/>
      <c r="SAT67" s="10"/>
      <c r="SAU67" s="10"/>
      <c r="SAV67" s="10"/>
      <c r="SAW67" s="10"/>
      <c r="SAX67" s="10"/>
      <c r="SAY67" s="10"/>
      <c r="SAZ67" s="10"/>
      <c r="SBA67" s="10"/>
      <c r="SBB67" s="10"/>
      <c r="SBC67" s="10"/>
      <c r="SBD67" s="10"/>
      <c r="SBE67" s="10"/>
      <c r="SBF67" s="10"/>
      <c r="SBG67" s="10"/>
      <c r="SBH67" s="10"/>
      <c r="SBI67" s="10"/>
      <c r="SBJ67" s="10"/>
      <c r="SBK67" s="10"/>
      <c r="SBL67" s="10"/>
      <c r="SBM67" s="10"/>
      <c r="SBN67" s="10"/>
      <c r="SBO67" s="10"/>
      <c r="SBP67" s="10"/>
      <c r="SBQ67" s="10"/>
      <c r="SBR67" s="10"/>
      <c r="SBS67" s="10"/>
      <c r="SBT67" s="10"/>
      <c r="SBU67" s="10"/>
      <c r="SBV67" s="10"/>
      <c r="SBW67" s="10"/>
      <c r="SBX67" s="10"/>
      <c r="SBY67" s="10"/>
      <c r="SBZ67" s="10"/>
      <c r="SCA67" s="10"/>
      <c r="SCB67" s="10"/>
      <c r="SCC67" s="10"/>
      <c r="SCD67" s="10"/>
      <c r="SCE67" s="10"/>
      <c r="SCF67" s="10"/>
      <c r="SCG67" s="10"/>
      <c r="SCH67" s="10"/>
      <c r="SCI67" s="10"/>
      <c r="SCJ67" s="10"/>
      <c r="SCK67" s="10"/>
      <c r="SCL67" s="10"/>
      <c r="SCM67" s="10"/>
      <c r="SCN67" s="10"/>
      <c r="SCO67" s="10"/>
      <c r="SCP67" s="10"/>
      <c r="SCQ67" s="10"/>
      <c r="SCR67" s="10"/>
      <c r="SCS67" s="10"/>
      <c r="SCT67" s="10"/>
      <c r="SCU67" s="10"/>
      <c r="SCV67" s="10"/>
      <c r="SCW67" s="10"/>
      <c r="SCX67" s="10"/>
      <c r="SCY67" s="10"/>
      <c r="SCZ67" s="10"/>
      <c r="SDA67" s="10"/>
      <c r="SDB67" s="10"/>
      <c r="SDC67" s="10"/>
      <c r="SDD67" s="10"/>
      <c r="SDE67" s="10"/>
      <c r="SDF67" s="10"/>
      <c r="SDG67" s="10"/>
      <c r="SDH67" s="10"/>
      <c r="SDI67" s="10"/>
      <c r="SDJ67" s="10"/>
      <c r="SDK67" s="10"/>
      <c r="SDL67" s="10"/>
      <c r="SDM67" s="10"/>
      <c r="SDN67" s="10"/>
      <c r="SDO67" s="10"/>
      <c r="SDP67" s="10"/>
      <c r="SDQ67" s="10"/>
      <c r="SDR67" s="10"/>
      <c r="SDS67" s="10"/>
      <c r="SDT67" s="10"/>
      <c r="SDU67" s="10"/>
      <c r="SDV67" s="10"/>
      <c r="SDW67" s="10"/>
      <c r="SDX67" s="10"/>
      <c r="SDY67" s="10"/>
      <c r="SDZ67" s="10"/>
      <c r="SEA67" s="10"/>
      <c r="SEB67" s="10"/>
      <c r="SEC67" s="10"/>
      <c r="SED67" s="10"/>
      <c r="SEE67" s="10"/>
      <c r="SEF67" s="10"/>
      <c r="SEG67" s="10"/>
      <c r="SEH67" s="10"/>
      <c r="SEI67" s="10"/>
      <c r="SEJ67" s="10"/>
      <c r="SEK67" s="10"/>
      <c r="SEL67" s="10"/>
      <c r="SEM67" s="10"/>
      <c r="SEN67" s="10"/>
      <c r="SEO67" s="10"/>
      <c r="SEP67" s="10"/>
      <c r="SEQ67" s="10"/>
      <c r="SER67" s="10"/>
      <c r="SES67" s="10"/>
      <c r="SET67" s="10"/>
      <c r="SEU67" s="10"/>
      <c r="SEV67" s="10"/>
      <c r="SEW67" s="10"/>
      <c r="SEX67" s="10"/>
      <c r="SEY67" s="10"/>
      <c r="SEZ67" s="10"/>
      <c r="SFA67" s="10"/>
      <c r="SFB67" s="10"/>
      <c r="SFC67" s="10"/>
      <c r="SFD67" s="10"/>
      <c r="SFE67" s="10"/>
      <c r="SFF67" s="10"/>
      <c r="SFG67" s="10"/>
      <c r="SFH67" s="10"/>
      <c r="SFI67" s="10"/>
      <c r="SFJ67" s="10"/>
      <c r="SFK67" s="10"/>
      <c r="SFL67" s="10"/>
      <c r="SFM67" s="10"/>
      <c r="SFN67" s="10"/>
      <c r="SFO67" s="10"/>
      <c r="SFP67" s="10"/>
      <c r="SFQ67" s="10"/>
      <c r="SFR67" s="10"/>
      <c r="SFS67" s="10"/>
      <c r="SFT67" s="10"/>
      <c r="SFU67" s="10"/>
      <c r="SFV67" s="10"/>
      <c r="SFW67" s="10"/>
      <c r="SFX67" s="10"/>
      <c r="SFY67" s="10"/>
      <c r="SFZ67" s="10"/>
      <c r="SGA67" s="10"/>
      <c r="SGB67" s="10"/>
      <c r="SGC67" s="10"/>
      <c r="SGD67" s="10"/>
      <c r="SGE67" s="10"/>
      <c r="SGF67" s="10"/>
      <c r="SGG67" s="10"/>
      <c r="SGH67" s="10"/>
      <c r="SGI67" s="10"/>
      <c r="SGJ67" s="10"/>
      <c r="SGK67" s="10"/>
      <c r="SGL67" s="10"/>
      <c r="SGM67" s="10"/>
      <c r="SGN67" s="10"/>
      <c r="SGO67" s="10"/>
      <c r="SGP67" s="10"/>
      <c r="SGQ67" s="10"/>
      <c r="SGR67" s="10"/>
      <c r="SGS67" s="10"/>
      <c r="SGT67" s="10"/>
      <c r="SGU67" s="10"/>
      <c r="SGV67" s="10"/>
      <c r="SGW67" s="10"/>
      <c r="SGX67" s="10"/>
      <c r="SGY67" s="10"/>
      <c r="SGZ67" s="10"/>
      <c r="SHA67" s="10"/>
      <c r="SHB67" s="10"/>
      <c r="SHC67" s="10"/>
      <c r="SHD67" s="10"/>
      <c r="SHE67" s="10"/>
      <c r="SHF67" s="10"/>
      <c r="SHG67" s="10"/>
      <c r="SHH67" s="10"/>
      <c r="SHI67" s="10"/>
      <c r="SHJ67" s="10"/>
      <c r="SHK67" s="10"/>
      <c r="SHL67" s="10"/>
      <c r="SHM67" s="10"/>
      <c r="SHN67" s="10"/>
      <c r="SHO67" s="10"/>
      <c r="SHP67" s="10"/>
      <c r="SHQ67" s="10"/>
      <c r="SHR67" s="10"/>
      <c r="SHS67" s="10"/>
      <c r="SHT67" s="10"/>
      <c r="SHU67" s="10"/>
      <c r="SHV67" s="10"/>
      <c r="SHW67" s="10"/>
      <c r="SHX67" s="10"/>
      <c r="SHY67" s="10"/>
      <c r="SHZ67" s="10"/>
      <c r="SIA67" s="10"/>
      <c r="SIB67" s="10"/>
      <c r="SIC67" s="10"/>
      <c r="SID67" s="10"/>
      <c r="SIE67" s="10"/>
      <c r="SIF67" s="10"/>
      <c r="SIG67" s="10"/>
      <c r="SIH67" s="10"/>
      <c r="SII67" s="10"/>
      <c r="SIJ67" s="10"/>
      <c r="SIK67" s="10"/>
      <c r="SIL67" s="10"/>
      <c r="SIM67" s="10"/>
      <c r="SIN67" s="10"/>
      <c r="SIO67" s="10"/>
      <c r="SIP67" s="10"/>
      <c r="SIQ67" s="10"/>
      <c r="SIR67" s="10"/>
      <c r="SIS67" s="10"/>
      <c r="SIT67" s="10"/>
      <c r="SIU67" s="10"/>
      <c r="SIV67" s="10"/>
      <c r="SIW67" s="10"/>
      <c r="SIX67" s="10"/>
      <c r="SIY67" s="10"/>
      <c r="SIZ67" s="10"/>
      <c r="SJA67" s="10"/>
      <c r="SJB67" s="10"/>
      <c r="SJC67" s="10"/>
      <c r="SJD67" s="10"/>
      <c r="SJE67" s="10"/>
      <c r="SJF67" s="10"/>
      <c r="SJG67" s="10"/>
      <c r="SJH67" s="10"/>
      <c r="SJI67" s="10"/>
      <c r="SJJ67" s="10"/>
      <c r="SJK67" s="10"/>
      <c r="SJL67" s="10"/>
      <c r="SJM67" s="10"/>
      <c r="SJN67" s="10"/>
      <c r="SJO67" s="10"/>
      <c r="SJP67" s="10"/>
      <c r="SJQ67" s="10"/>
      <c r="SJR67" s="10"/>
      <c r="SJS67" s="10"/>
      <c r="SJT67" s="10"/>
      <c r="SJU67" s="10"/>
      <c r="SJV67" s="10"/>
      <c r="SJW67" s="10"/>
      <c r="SJX67" s="10"/>
      <c r="SJY67" s="10"/>
      <c r="SJZ67" s="10"/>
      <c r="SKA67" s="10"/>
      <c r="SKB67" s="10"/>
      <c r="SKC67" s="10"/>
      <c r="SKD67" s="10"/>
      <c r="SKE67" s="10"/>
      <c r="SKF67" s="10"/>
      <c r="SKG67" s="10"/>
      <c r="SKH67" s="10"/>
      <c r="SKI67" s="10"/>
      <c r="SKJ67" s="10"/>
      <c r="SKK67" s="10"/>
      <c r="SKL67" s="10"/>
      <c r="SKM67" s="10"/>
      <c r="SKN67" s="10"/>
      <c r="SKO67" s="10"/>
      <c r="SKP67" s="10"/>
      <c r="SKQ67" s="10"/>
      <c r="SKR67" s="10"/>
      <c r="SKS67" s="10"/>
      <c r="SKT67" s="10"/>
      <c r="SKU67" s="10"/>
      <c r="SKV67" s="10"/>
      <c r="SKW67" s="10"/>
      <c r="SKX67" s="10"/>
      <c r="SKY67" s="10"/>
      <c r="SKZ67" s="10"/>
      <c r="SLA67" s="10"/>
      <c r="SLB67" s="10"/>
      <c r="SLC67" s="10"/>
      <c r="SLD67" s="10"/>
      <c r="SLE67" s="10"/>
      <c r="SLF67" s="10"/>
      <c r="SLG67" s="10"/>
      <c r="SLH67" s="10"/>
      <c r="SLI67" s="10"/>
      <c r="SLJ67" s="10"/>
      <c r="SLK67" s="10"/>
      <c r="SLL67" s="10"/>
      <c r="SLM67" s="10"/>
      <c r="SLN67" s="10"/>
      <c r="SLO67" s="10"/>
      <c r="SLP67" s="10"/>
      <c r="SLQ67" s="10"/>
      <c r="SLR67" s="10"/>
      <c r="SLS67" s="10"/>
      <c r="SLT67" s="10"/>
      <c r="SLU67" s="10"/>
      <c r="SLV67" s="10"/>
      <c r="SLW67" s="10"/>
      <c r="SLX67" s="10"/>
      <c r="SLY67" s="10"/>
      <c r="SLZ67" s="10"/>
      <c r="SMA67" s="10"/>
      <c r="SMB67" s="10"/>
      <c r="SMC67" s="10"/>
      <c r="SMD67" s="10"/>
      <c r="SME67" s="10"/>
      <c r="SMF67" s="10"/>
      <c r="SMG67" s="10"/>
      <c r="SMH67" s="10"/>
      <c r="SMI67" s="10"/>
      <c r="SMJ67" s="10"/>
      <c r="SMK67" s="10"/>
      <c r="SML67" s="10"/>
      <c r="SMM67" s="10"/>
      <c r="SMN67" s="10"/>
      <c r="SMO67" s="10"/>
      <c r="SMP67" s="10"/>
      <c r="SMQ67" s="10"/>
      <c r="SMR67" s="10"/>
      <c r="SMS67" s="10"/>
      <c r="SMT67" s="10"/>
      <c r="SMU67" s="10"/>
      <c r="SMV67" s="10"/>
      <c r="SMW67" s="10"/>
      <c r="SMX67" s="10"/>
      <c r="SMY67" s="10"/>
      <c r="SMZ67" s="10"/>
      <c r="SNA67" s="10"/>
      <c r="SNB67" s="10"/>
      <c r="SNC67" s="10"/>
      <c r="SND67" s="10"/>
      <c r="SNE67" s="10"/>
      <c r="SNF67" s="10"/>
      <c r="SNG67" s="10"/>
      <c r="SNH67" s="10"/>
      <c r="SNI67" s="10"/>
      <c r="SNJ67" s="10"/>
      <c r="SNK67" s="10"/>
      <c r="SNL67" s="10"/>
      <c r="SNM67" s="10"/>
      <c r="SNN67" s="10"/>
      <c r="SNO67" s="10"/>
      <c r="SNP67" s="10"/>
      <c r="SNQ67" s="10"/>
      <c r="SNR67" s="10"/>
      <c r="SNS67" s="10"/>
      <c r="SNT67" s="10"/>
      <c r="SNU67" s="10"/>
      <c r="SNV67" s="10"/>
      <c r="SNW67" s="10"/>
      <c r="SNX67" s="10"/>
      <c r="SNY67" s="10"/>
      <c r="SNZ67" s="10"/>
      <c r="SOA67" s="10"/>
      <c r="SOB67" s="10"/>
      <c r="SOC67" s="10"/>
      <c r="SOD67" s="10"/>
      <c r="SOE67" s="10"/>
      <c r="SOF67" s="10"/>
      <c r="SOG67" s="10"/>
      <c r="SOH67" s="10"/>
      <c r="SOI67" s="10"/>
      <c r="SOJ67" s="10"/>
      <c r="SOK67" s="10"/>
      <c r="SOL67" s="10"/>
      <c r="SOM67" s="10"/>
      <c r="SON67" s="10"/>
      <c r="SOO67" s="10"/>
      <c r="SOP67" s="10"/>
      <c r="SOQ67" s="10"/>
      <c r="SOR67" s="10"/>
      <c r="SOS67" s="10"/>
      <c r="SOT67" s="10"/>
      <c r="SOU67" s="10"/>
      <c r="SOV67" s="10"/>
      <c r="SOW67" s="10"/>
      <c r="SOX67" s="10"/>
      <c r="SOY67" s="10"/>
      <c r="SOZ67" s="10"/>
      <c r="SPA67" s="10"/>
      <c r="SPB67" s="10"/>
      <c r="SPC67" s="10"/>
      <c r="SPD67" s="10"/>
      <c r="SPE67" s="10"/>
      <c r="SPF67" s="10"/>
      <c r="SPG67" s="10"/>
      <c r="SPH67" s="10"/>
      <c r="SPI67" s="10"/>
      <c r="SPJ67" s="10"/>
      <c r="SPK67" s="10"/>
      <c r="SPL67" s="10"/>
      <c r="SPM67" s="10"/>
      <c r="SPN67" s="10"/>
      <c r="SPO67" s="10"/>
      <c r="SPP67" s="10"/>
      <c r="SPQ67" s="10"/>
      <c r="SPR67" s="10"/>
      <c r="SPS67" s="10"/>
      <c r="SPT67" s="10"/>
      <c r="SPU67" s="10"/>
      <c r="SPV67" s="10"/>
      <c r="SPW67" s="10"/>
      <c r="SPX67" s="10"/>
      <c r="SPY67" s="10"/>
      <c r="SPZ67" s="10"/>
      <c r="SQA67" s="10"/>
      <c r="SQB67" s="10"/>
      <c r="SQC67" s="10"/>
      <c r="SQD67" s="10"/>
      <c r="SQE67" s="10"/>
      <c r="SQF67" s="10"/>
      <c r="SQG67" s="10"/>
      <c r="SQH67" s="10"/>
      <c r="SQI67" s="10"/>
      <c r="SQJ67" s="10"/>
      <c r="SQK67" s="10"/>
      <c r="SQL67" s="10"/>
      <c r="SQM67" s="10"/>
      <c r="SQN67" s="10"/>
      <c r="SQO67" s="10"/>
      <c r="SQP67" s="10"/>
      <c r="SQQ67" s="10"/>
      <c r="SQR67" s="10"/>
      <c r="SQS67" s="10"/>
      <c r="SQT67" s="10"/>
      <c r="SQU67" s="10"/>
      <c r="SQV67" s="10"/>
      <c r="SQW67" s="10"/>
      <c r="SQX67" s="10"/>
      <c r="SQY67" s="10"/>
      <c r="SQZ67" s="10"/>
      <c r="SRA67" s="10"/>
      <c r="SRB67" s="10"/>
      <c r="SRC67" s="10"/>
      <c r="SRD67" s="10"/>
      <c r="SRE67" s="10"/>
      <c r="SRF67" s="10"/>
      <c r="SRG67" s="10"/>
      <c r="SRH67" s="10"/>
      <c r="SRI67" s="10"/>
      <c r="SRJ67" s="10"/>
      <c r="SRK67" s="10"/>
      <c r="SRL67" s="10"/>
      <c r="SRM67" s="10"/>
      <c r="SRN67" s="10"/>
      <c r="SRO67" s="10"/>
      <c r="SRP67" s="10"/>
      <c r="SRQ67" s="10"/>
      <c r="SRR67" s="10"/>
      <c r="SRS67" s="10"/>
      <c r="SRT67" s="10"/>
      <c r="SRU67" s="10"/>
      <c r="SRV67" s="10"/>
      <c r="SRW67" s="10"/>
      <c r="SRX67" s="10"/>
      <c r="SRY67" s="10"/>
      <c r="SRZ67" s="10"/>
      <c r="SSA67" s="10"/>
      <c r="SSB67" s="10"/>
      <c r="SSC67" s="10"/>
      <c r="SSD67" s="10"/>
      <c r="SSE67" s="10"/>
      <c r="SSF67" s="10"/>
      <c r="SSG67" s="10"/>
      <c r="SSH67" s="10"/>
      <c r="SSI67" s="10"/>
      <c r="SSJ67" s="10"/>
      <c r="SSK67" s="10"/>
      <c r="SSL67" s="10"/>
      <c r="SSM67" s="10"/>
      <c r="SSN67" s="10"/>
      <c r="SSO67" s="10"/>
      <c r="SSP67" s="10"/>
      <c r="SSQ67" s="10"/>
      <c r="SSR67" s="10"/>
      <c r="SSS67" s="10"/>
      <c r="SST67" s="10"/>
      <c r="SSU67" s="10"/>
      <c r="SSV67" s="10"/>
      <c r="SSW67" s="10"/>
      <c r="SSX67" s="10"/>
      <c r="SSY67" s="10"/>
      <c r="SSZ67" s="10"/>
      <c r="STA67" s="10"/>
      <c r="STB67" s="10"/>
      <c r="STC67" s="10"/>
      <c r="STD67" s="10"/>
      <c r="STE67" s="10"/>
      <c r="STF67" s="10"/>
      <c r="STG67" s="10"/>
      <c r="STH67" s="10"/>
      <c r="STI67" s="10"/>
      <c r="STJ67" s="10"/>
      <c r="STK67" s="10"/>
      <c r="STL67" s="10"/>
      <c r="STM67" s="10"/>
      <c r="STN67" s="10"/>
      <c r="STO67" s="10"/>
      <c r="STP67" s="10"/>
      <c r="STQ67" s="10"/>
      <c r="STR67" s="10"/>
      <c r="STS67" s="10"/>
      <c r="STT67" s="10"/>
      <c r="STU67" s="10"/>
      <c r="STV67" s="10"/>
      <c r="STW67" s="10"/>
      <c r="STX67" s="10"/>
      <c r="STY67" s="10"/>
      <c r="STZ67" s="10"/>
      <c r="SUA67" s="10"/>
      <c r="SUB67" s="10"/>
      <c r="SUC67" s="10"/>
      <c r="SUD67" s="10"/>
      <c r="SUE67" s="10"/>
      <c r="SUF67" s="10"/>
      <c r="SUG67" s="10"/>
      <c r="SUH67" s="10"/>
      <c r="SUI67" s="10"/>
      <c r="SUJ67" s="10"/>
      <c r="SUK67" s="10"/>
      <c r="SUL67" s="10"/>
      <c r="SUM67" s="10"/>
      <c r="SUN67" s="10"/>
      <c r="SUO67" s="10"/>
      <c r="SUP67" s="10"/>
      <c r="SUQ67" s="10"/>
      <c r="SUR67" s="10"/>
      <c r="SUS67" s="10"/>
      <c r="SUT67" s="10"/>
      <c r="SUU67" s="10"/>
      <c r="SUV67" s="10"/>
      <c r="SUW67" s="10"/>
      <c r="SUX67" s="10"/>
      <c r="SUY67" s="10"/>
      <c r="SUZ67" s="10"/>
      <c r="SVA67" s="10"/>
      <c r="SVB67" s="10"/>
      <c r="SVC67" s="10"/>
      <c r="SVD67" s="10"/>
      <c r="SVE67" s="10"/>
      <c r="SVF67" s="10"/>
      <c r="SVG67" s="10"/>
      <c r="SVH67" s="10"/>
      <c r="SVI67" s="10"/>
      <c r="SVJ67" s="10"/>
      <c r="SVK67" s="10"/>
      <c r="SVL67" s="10"/>
      <c r="SVM67" s="10"/>
      <c r="SVN67" s="10"/>
      <c r="SVO67" s="10"/>
      <c r="SVP67" s="10"/>
      <c r="SVQ67" s="10"/>
      <c r="SVR67" s="10"/>
      <c r="SVS67" s="10"/>
      <c r="SVT67" s="10"/>
      <c r="SVU67" s="10"/>
      <c r="SVV67" s="10"/>
      <c r="SVW67" s="10"/>
      <c r="SVX67" s="10"/>
      <c r="SVY67" s="10"/>
      <c r="SVZ67" s="10"/>
      <c r="SWA67" s="10"/>
      <c r="SWB67" s="10"/>
      <c r="SWC67" s="10"/>
      <c r="SWD67" s="10"/>
      <c r="SWE67" s="10"/>
      <c r="SWF67" s="10"/>
      <c r="SWG67" s="10"/>
      <c r="SWH67" s="10"/>
      <c r="SWI67" s="10"/>
      <c r="SWJ67" s="10"/>
      <c r="SWK67" s="10"/>
      <c r="SWL67" s="10"/>
      <c r="SWM67" s="10"/>
      <c r="SWN67" s="10"/>
      <c r="SWO67" s="10"/>
      <c r="SWP67" s="10"/>
      <c r="SWQ67" s="10"/>
      <c r="SWR67" s="10"/>
      <c r="SWS67" s="10"/>
      <c r="SWT67" s="10"/>
      <c r="SWU67" s="10"/>
      <c r="SWV67" s="10"/>
      <c r="SWW67" s="10"/>
      <c r="SWX67" s="10"/>
      <c r="SWY67" s="10"/>
      <c r="SWZ67" s="10"/>
      <c r="SXA67" s="10"/>
      <c r="SXB67" s="10"/>
      <c r="SXC67" s="10"/>
      <c r="SXD67" s="10"/>
      <c r="SXE67" s="10"/>
      <c r="SXF67" s="10"/>
      <c r="SXG67" s="10"/>
      <c r="SXH67" s="10"/>
      <c r="SXI67" s="10"/>
      <c r="SXJ67" s="10"/>
      <c r="SXK67" s="10"/>
      <c r="SXL67" s="10"/>
      <c r="SXM67" s="10"/>
      <c r="SXN67" s="10"/>
      <c r="SXO67" s="10"/>
      <c r="SXP67" s="10"/>
      <c r="SXQ67" s="10"/>
      <c r="SXR67" s="10"/>
      <c r="SXS67" s="10"/>
      <c r="SXT67" s="10"/>
      <c r="SXU67" s="10"/>
      <c r="SXV67" s="10"/>
      <c r="SXW67" s="10"/>
      <c r="SXX67" s="10"/>
      <c r="SXY67" s="10"/>
      <c r="SXZ67" s="10"/>
      <c r="SYA67" s="10"/>
      <c r="SYB67" s="10"/>
      <c r="SYC67" s="10"/>
      <c r="SYD67" s="10"/>
      <c r="SYE67" s="10"/>
      <c r="SYF67" s="10"/>
      <c r="SYG67" s="10"/>
      <c r="SYH67" s="10"/>
      <c r="SYI67" s="10"/>
      <c r="SYJ67" s="10"/>
      <c r="SYK67" s="10"/>
      <c r="SYL67" s="10"/>
      <c r="SYM67" s="10"/>
      <c r="SYN67" s="10"/>
      <c r="SYO67" s="10"/>
      <c r="SYP67" s="10"/>
      <c r="SYQ67" s="10"/>
      <c r="SYR67" s="10"/>
      <c r="SYS67" s="10"/>
      <c r="SYT67" s="10"/>
      <c r="SYU67" s="10"/>
      <c r="SYV67" s="10"/>
      <c r="SYW67" s="10"/>
      <c r="SYX67" s="10"/>
      <c r="SYY67" s="10"/>
      <c r="SYZ67" s="10"/>
      <c r="SZA67" s="10"/>
      <c r="SZB67" s="10"/>
      <c r="SZC67" s="10"/>
      <c r="SZD67" s="10"/>
      <c r="SZE67" s="10"/>
      <c r="SZF67" s="10"/>
      <c r="SZG67" s="10"/>
      <c r="SZH67" s="10"/>
      <c r="SZI67" s="10"/>
      <c r="SZJ67" s="10"/>
      <c r="SZK67" s="10"/>
      <c r="SZL67" s="10"/>
      <c r="SZM67" s="10"/>
      <c r="SZN67" s="10"/>
      <c r="SZO67" s="10"/>
      <c r="SZP67" s="10"/>
      <c r="SZQ67" s="10"/>
      <c r="SZR67" s="10"/>
      <c r="SZS67" s="10"/>
      <c r="SZT67" s="10"/>
      <c r="SZU67" s="10"/>
      <c r="SZV67" s="10"/>
      <c r="SZW67" s="10"/>
      <c r="SZX67" s="10"/>
      <c r="SZY67" s="10"/>
      <c r="SZZ67" s="10"/>
      <c r="TAA67" s="10"/>
      <c r="TAB67" s="10"/>
      <c r="TAC67" s="10"/>
      <c r="TAD67" s="10"/>
      <c r="TAE67" s="10"/>
      <c r="TAF67" s="10"/>
      <c r="TAG67" s="10"/>
      <c r="TAH67" s="10"/>
      <c r="TAI67" s="10"/>
      <c r="TAJ67" s="10"/>
      <c r="TAK67" s="10"/>
      <c r="TAL67" s="10"/>
      <c r="TAM67" s="10"/>
      <c r="TAN67" s="10"/>
      <c r="TAO67" s="10"/>
      <c r="TAP67" s="10"/>
      <c r="TAQ67" s="10"/>
      <c r="TAR67" s="10"/>
      <c r="TAS67" s="10"/>
      <c r="TAT67" s="10"/>
      <c r="TAU67" s="10"/>
      <c r="TAV67" s="10"/>
      <c r="TAW67" s="10"/>
      <c r="TAX67" s="10"/>
      <c r="TAY67" s="10"/>
      <c r="TAZ67" s="10"/>
      <c r="TBA67" s="10"/>
      <c r="TBB67" s="10"/>
      <c r="TBC67" s="10"/>
      <c r="TBD67" s="10"/>
      <c r="TBE67" s="10"/>
      <c r="TBF67" s="10"/>
      <c r="TBG67" s="10"/>
      <c r="TBH67" s="10"/>
      <c r="TBI67" s="10"/>
      <c r="TBJ67" s="10"/>
      <c r="TBK67" s="10"/>
      <c r="TBL67" s="10"/>
      <c r="TBM67" s="10"/>
      <c r="TBN67" s="10"/>
      <c r="TBO67" s="10"/>
      <c r="TBP67" s="10"/>
      <c r="TBQ67" s="10"/>
      <c r="TBR67" s="10"/>
      <c r="TBS67" s="10"/>
      <c r="TBT67" s="10"/>
      <c r="TBU67" s="10"/>
      <c r="TBV67" s="10"/>
      <c r="TBW67" s="10"/>
      <c r="TBX67" s="10"/>
      <c r="TBY67" s="10"/>
      <c r="TBZ67" s="10"/>
      <c r="TCA67" s="10"/>
      <c r="TCB67" s="10"/>
      <c r="TCC67" s="10"/>
      <c r="TCD67" s="10"/>
      <c r="TCE67" s="10"/>
      <c r="TCF67" s="10"/>
      <c r="TCG67" s="10"/>
      <c r="TCH67" s="10"/>
      <c r="TCI67" s="10"/>
      <c r="TCJ67" s="10"/>
      <c r="TCK67" s="10"/>
      <c r="TCL67" s="10"/>
      <c r="TCM67" s="10"/>
      <c r="TCN67" s="10"/>
      <c r="TCO67" s="10"/>
      <c r="TCP67" s="10"/>
      <c r="TCQ67" s="10"/>
      <c r="TCR67" s="10"/>
      <c r="TCS67" s="10"/>
      <c r="TCT67" s="10"/>
      <c r="TCU67" s="10"/>
      <c r="TCV67" s="10"/>
      <c r="TCW67" s="10"/>
      <c r="TCX67" s="10"/>
      <c r="TCY67" s="10"/>
      <c r="TCZ67" s="10"/>
      <c r="TDA67" s="10"/>
      <c r="TDB67" s="10"/>
      <c r="TDC67" s="10"/>
      <c r="TDD67" s="10"/>
      <c r="TDE67" s="10"/>
      <c r="TDF67" s="10"/>
      <c r="TDG67" s="10"/>
      <c r="TDH67" s="10"/>
      <c r="TDI67" s="10"/>
      <c r="TDJ67" s="10"/>
      <c r="TDK67" s="10"/>
      <c r="TDL67" s="10"/>
      <c r="TDM67" s="10"/>
      <c r="TDN67" s="10"/>
      <c r="TDO67" s="10"/>
      <c r="TDP67" s="10"/>
      <c r="TDQ67" s="10"/>
      <c r="TDR67" s="10"/>
      <c r="TDS67" s="10"/>
      <c r="TDT67" s="10"/>
      <c r="TDU67" s="10"/>
      <c r="TDV67" s="10"/>
      <c r="TDW67" s="10"/>
      <c r="TDX67" s="10"/>
      <c r="TDY67" s="10"/>
      <c r="TDZ67" s="10"/>
      <c r="TEA67" s="10"/>
      <c r="TEB67" s="10"/>
      <c r="TEC67" s="10"/>
      <c r="TED67" s="10"/>
      <c r="TEE67" s="10"/>
      <c r="TEF67" s="10"/>
      <c r="TEG67" s="10"/>
      <c r="TEH67" s="10"/>
      <c r="TEI67" s="10"/>
      <c r="TEJ67" s="10"/>
      <c r="TEK67" s="10"/>
      <c r="TEL67" s="10"/>
      <c r="TEM67" s="10"/>
      <c r="TEN67" s="10"/>
      <c r="TEO67" s="10"/>
      <c r="TEP67" s="10"/>
      <c r="TEQ67" s="10"/>
      <c r="TER67" s="10"/>
      <c r="TES67" s="10"/>
      <c r="TET67" s="10"/>
      <c r="TEU67" s="10"/>
      <c r="TEV67" s="10"/>
      <c r="TEW67" s="10"/>
      <c r="TEX67" s="10"/>
      <c r="TEY67" s="10"/>
      <c r="TEZ67" s="10"/>
      <c r="TFA67" s="10"/>
      <c r="TFB67" s="10"/>
      <c r="TFC67" s="10"/>
      <c r="TFD67" s="10"/>
      <c r="TFE67" s="10"/>
      <c r="TFF67" s="10"/>
      <c r="TFG67" s="10"/>
      <c r="TFH67" s="10"/>
      <c r="TFI67" s="10"/>
      <c r="TFJ67" s="10"/>
      <c r="TFK67" s="10"/>
      <c r="TFL67" s="10"/>
      <c r="TFM67" s="10"/>
      <c r="TFN67" s="10"/>
      <c r="TFO67" s="10"/>
      <c r="TFP67" s="10"/>
      <c r="TFQ67" s="10"/>
      <c r="TFR67" s="10"/>
      <c r="TFS67" s="10"/>
      <c r="TFT67" s="10"/>
      <c r="TFU67" s="10"/>
      <c r="TFV67" s="10"/>
      <c r="TFW67" s="10"/>
      <c r="TFX67" s="10"/>
      <c r="TFY67" s="10"/>
      <c r="TFZ67" s="10"/>
      <c r="TGA67" s="10"/>
      <c r="TGB67" s="10"/>
      <c r="TGC67" s="10"/>
      <c r="TGD67" s="10"/>
      <c r="TGE67" s="10"/>
      <c r="TGF67" s="10"/>
      <c r="TGG67" s="10"/>
      <c r="TGH67" s="10"/>
      <c r="TGI67" s="10"/>
      <c r="TGJ67" s="10"/>
      <c r="TGK67" s="10"/>
      <c r="TGL67" s="10"/>
      <c r="TGM67" s="10"/>
      <c r="TGN67" s="10"/>
      <c r="TGO67" s="10"/>
      <c r="TGP67" s="10"/>
      <c r="TGQ67" s="10"/>
      <c r="TGR67" s="10"/>
      <c r="TGS67" s="10"/>
      <c r="TGT67" s="10"/>
      <c r="TGU67" s="10"/>
      <c r="TGV67" s="10"/>
      <c r="TGW67" s="10"/>
      <c r="TGX67" s="10"/>
      <c r="TGY67" s="10"/>
      <c r="TGZ67" s="10"/>
      <c r="THA67" s="10"/>
      <c r="THB67" s="10"/>
      <c r="THC67" s="10"/>
      <c r="THD67" s="10"/>
      <c r="THE67" s="10"/>
      <c r="THF67" s="10"/>
      <c r="THG67" s="10"/>
      <c r="THH67" s="10"/>
      <c r="THI67" s="10"/>
      <c r="THJ67" s="10"/>
      <c r="THK67" s="10"/>
      <c r="THL67" s="10"/>
      <c r="THM67" s="10"/>
      <c r="THN67" s="10"/>
      <c r="THO67" s="10"/>
      <c r="THP67" s="10"/>
      <c r="THQ67" s="10"/>
      <c r="THR67" s="10"/>
      <c r="THS67" s="10"/>
      <c r="THT67" s="10"/>
      <c r="THU67" s="10"/>
      <c r="THV67" s="10"/>
      <c r="THW67" s="10"/>
      <c r="THX67" s="10"/>
      <c r="THY67" s="10"/>
      <c r="THZ67" s="10"/>
      <c r="TIA67" s="10"/>
      <c r="TIB67" s="10"/>
      <c r="TIC67" s="10"/>
      <c r="TID67" s="10"/>
      <c r="TIE67" s="10"/>
      <c r="TIF67" s="10"/>
      <c r="TIG67" s="10"/>
      <c r="TIH67" s="10"/>
      <c r="TII67" s="10"/>
      <c r="TIJ67" s="10"/>
      <c r="TIK67" s="10"/>
      <c r="TIL67" s="10"/>
      <c r="TIM67" s="10"/>
      <c r="TIN67" s="10"/>
      <c r="TIO67" s="10"/>
      <c r="TIP67" s="10"/>
      <c r="TIQ67" s="10"/>
      <c r="TIR67" s="10"/>
      <c r="TIS67" s="10"/>
      <c r="TIT67" s="10"/>
      <c r="TIU67" s="10"/>
      <c r="TIV67" s="10"/>
      <c r="TIW67" s="10"/>
      <c r="TIX67" s="10"/>
      <c r="TIY67" s="10"/>
      <c r="TIZ67" s="10"/>
      <c r="TJA67" s="10"/>
      <c r="TJB67" s="10"/>
      <c r="TJC67" s="10"/>
      <c r="TJD67" s="10"/>
      <c r="TJE67" s="10"/>
      <c r="TJF67" s="10"/>
      <c r="TJG67" s="10"/>
      <c r="TJH67" s="10"/>
      <c r="TJI67" s="10"/>
      <c r="TJJ67" s="10"/>
      <c r="TJK67" s="10"/>
      <c r="TJL67" s="10"/>
      <c r="TJM67" s="10"/>
      <c r="TJN67" s="10"/>
      <c r="TJO67" s="10"/>
      <c r="TJP67" s="10"/>
      <c r="TJQ67" s="10"/>
      <c r="TJR67" s="10"/>
      <c r="TJS67" s="10"/>
      <c r="TJT67" s="10"/>
      <c r="TJU67" s="10"/>
      <c r="TJV67" s="10"/>
      <c r="TJW67" s="10"/>
      <c r="TJX67" s="10"/>
      <c r="TJY67" s="10"/>
      <c r="TJZ67" s="10"/>
      <c r="TKA67" s="10"/>
      <c r="TKB67" s="10"/>
      <c r="TKC67" s="10"/>
      <c r="TKD67" s="10"/>
      <c r="TKE67" s="10"/>
      <c r="TKF67" s="10"/>
      <c r="TKG67" s="10"/>
      <c r="TKH67" s="10"/>
      <c r="TKI67" s="10"/>
      <c r="TKJ67" s="10"/>
      <c r="TKK67" s="10"/>
      <c r="TKL67" s="10"/>
      <c r="TKM67" s="10"/>
      <c r="TKN67" s="10"/>
      <c r="TKO67" s="10"/>
      <c r="TKP67" s="10"/>
      <c r="TKQ67" s="10"/>
      <c r="TKR67" s="10"/>
      <c r="TKS67" s="10"/>
      <c r="TKT67" s="10"/>
      <c r="TKU67" s="10"/>
      <c r="TKV67" s="10"/>
      <c r="TKW67" s="10"/>
      <c r="TKX67" s="10"/>
      <c r="TKY67" s="10"/>
      <c r="TKZ67" s="10"/>
      <c r="TLA67" s="10"/>
      <c r="TLB67" s="10"/>
      <c r="TLC67" s="10"/>
      <c r="TLD67" s="10"/>
      <c r="TLE67" s="10"/>
      <c r="TLF67" s="10"/>
      <c r="TLG67" s="10"/>
      <c r="TLH67" s="10"/>
      <c r="TLI67" s="10"/>
      <c r="TLJ67" s="10"/>
      <c r="TLK67" s="10"/>
      <c r="TLL67" s="10"/>
      <c r="TLM67" s="10"/>
      <c r="TLN67" s="10"/>
      <c r="TLO67" s="10"/>
      <c r="TLP67" s="10"/>
      <c r="TLQ67" s="10"/>
      <c r="TLR67" s="10"/>
      <c r="TLS67" s="10"/>
      <c r="TLT67" s="10"/>
      <c r="TLU67" s="10"/>
      <c r="TLV67" s="10"/>
      <c r="TLW67" s="10"/>
      <c r="TLX67" s="10"/>
      <c r="TLY67" s="10"/>
      <c r="TLZ67" s="10"/>
      <c r="TMA67" s="10"/>
      <c r="TMB67" s="10"/>
      <c r="TMC67" s="10"/>
      <c r="TMD67" s="10"/>
      <c r="TME67" s="10"/>
      <c r="TMF67" s="10"/>
      <c r="TMG67" s="10"/>
      <c r="TMH67" s="10"/>
      <c r="TMI67" s="10"/>
      <c r="TMJ67" s="10"/>
      <c r="TMK67" s="10"/>
      <c r="TML67" s="10"/>
      <c r="TMM67" s="10"/>
      <c r="TMN67" s="10"/>
      <c r="TMO67" s="10"/>
      <c r="TMP67" s="10"/>
      <c r="TMQ67" s="10"/>
      <c r="TMR67" s="10"/>
      <c r="TMS67" s="10"/>
      <c r="TMT67" s="10"/>
      <c r="TMU67" s="10"/>
      <c r="TMV67" s="10"/>
      <c r="TMW67" s="10"/>
      <c r="TMX67" s="10"/>
      <c r="TMY67" s="10"/>
      <c r="TMZ67" s="10"/>
      <c r="TNA67" s="10"/>
      <c r="TNB67" s="10"/>
      <c r="TNC67" s="10"/>
      <c r="TND67" s="10"/>
      <c r="TNE67" s="10"/>
      <c r="TNF67" s="10"/>
      <c r="TNG67" s="10"/>
      <c r="TNH67" s="10"/>
      <c r="TNI67" s="10"/>
      <c r="TNJ67" s="10"/>
      <c r="TNK67" s="10"/>
      <c r="TNL67" s="10"/>
      <c r="TNM67" s="10"/>
      <c r="TNN67" s="10"/>
      <c r="TNO67" s="10"/>
      <c r="TNP67" s="10"/>
      <c r="TNQ67" s="10"/>
      <c r="TNR67" s="10"/>
      <c r="TNS67" s="10"/>
      <c r="TNT67" s="10"/>
      <c r="TNU67" s="10"/>
      <c r="TNV67" s="10"/>
      <c r="TNW67" s="10"/>
      <c r="TNX67" s="10"/>
      <c r="TNY67" s="10"/>
      <c r="TNZ67" s="10"/>
      <c r="TOA67" s="10"/>
      <c r="TOB67" s="10"/>
      <c r="TOC67" s="10"/>
      <c r="TOD67" s="10"/>
      <c r="TOE67" s="10"/>
      <c r="TOF67" s="10"/>
      <c r="TOG67" s="10"/>
      <c r="TOH67" s="10"/>
      <c r="TOI67" s="10"/>
      <c r="TOJ67" s="10"/>
      <c r="TOK67" s="10"/>
      <c r="TOL67" s="10"/>
      <c r="TOM67" s="10"/>
      <c r="TON67" s="10"/>
      <c r="TOO67" s="10"/>
      <c r="TOP67" s="10"/>
      <c r="TOQ67" s="10"/>
      <c r="TOR67" s="10"/>
      <c r="TOS67" s="10"/>
      <c r="TOT67" s="10"/>
      <c r="TOU67" s="10"/>
      <c r="TOV67" s="10"/>
      <c r="TOW67" s="10"/>
      <c r="TOX67" s="10"/>
      <c r="TOY67" s="10"/>
      <c r="TOZ67" s="10"/>
      <c r="TPA67" s="10"/>
      <c r="TPB67" s="10"/>
      <c r="TPC67" s="10"/>
      <c r="TPD67" s="10"/>
      <c r="TPE67" s="10"/>
      <c r="TPF67" s="10"/>
      <c r="TPG67" s="10"/>
      <c r="TPH67" s="10"/>
      <c r="TPI67" s="10"/>
      <c r="TPJ67" s="10"/>
      <c r="TPK67" s="10"/>
      <c r="TPL67" s="10"/>
      <c r="TPM67" s="10"/>
      <c r="TPN67" s="10"/>
      <c r="TPO67" s="10"/>
      <c r="TPP67" s="10"/>
      <c r="TPQ67" s="10"/>
      <c r="TPR67" s="10"/>
      <c r="TPS67" s="10"/>
      <c r="TPT67" s="10"/>
      <c r="TPU67" s="10"/>
      <c r="TPV67" s="10"/>
      <c r="TPW67" s="10"/>
      <c r="TPX67" s="10"/>
      <c r="TPY67" s="10"/>
      <c r="TPZ67" s="10"/>
      <c r="TQA67" s="10"/>
      <c r="TQB67" s="10"/>
      <c r="TQC67" s="10"/>
      <c r="TQD67" s="10"/>
      <c r="TQE67" s="10"/>
      <c r="TQF67" s="10"/>
      <c r="TQG67" s="10"/>
      <c r="TQH67" s="10"/>
      <c r="TQI67" s="10"/>
      <c r="TQJ67" s="10"/>
      <c r="TQK67" s="10"/>
      <c r="TQL67" s="10"/>
      <c r="TQM67" s="10"/>
      <c r="TQN67" s="10"/>
      <c r="TQO67" s="10"/>
      <c r="TQP67" s="10"/>
      <c r="TQQ67" s="10"/>
      <c r="TQR67" s="10"/>
      <c r="TQS67" s="10"/>
      <c r="TQT67" s="10"/>
      <c r="TQU67" s="10"/>
      <c r="TQV67" s="10"/>
      <c r="TQW67" s="10"/>
      <c r="TQX67" s="10"/>
      <c r="TQY67" s="10"/>
      <c r="TQZ67" s="10"/>
      <c r="TRA67" s="10"/>
      <c r="TRB67" s="10"/>
      <c r="TRC67" s="10"/>
      <c r="TRD67" s="10"/>
      <c r="TRE67" s="10"/>
      <c r="TRF67" s="10"/>
      <c r="TRG67" s="10"/>
      <c r="TRH67" s="10"/>
      <c r="TRI67" s="10"/>
      <c r="TRJ67" s="10"/>
      <c r="TRK67" s="10"/>
      <c r="TRL67" s="10"/>
      <c r="TRM67" s="10"/>
      <c r="TRN67" s="10"/>
      <c r="TRO67" s="10"/>
      <c r="TRP67" s="10"/>
      <c r="TRQ67" s="10"/>
      <c r="TRR67" s="10"/>
      <c r="TRS67" s="10"/>
      <c r="TRT67" s="10"/>
      <c r="TRU67" s="10"/>
      <c r="TRV67" s="10"/>
      <c r="TRW67" s="10"/>
      <c r="TRX67" s="10"/>
      <c r="TRY67" s="10"/>
      <c r="TRZ67" s="10"/>
      <c r="TSA67" s="10"/>
      <c r="TSB67" s="10"/>
      <c r="TSC67" s="10"/>
      <c r="TSD67" s="10"/>
      <c r="TSE67" s="10"/>
      <c r="TSF67" s="10"/>
      <c r="TSG67" s="10"/>
      <c r="TSH67" s="10"/>
      <c r="TSI67" s="10"/>
      <c r="TSJ67" s="10"/>
      <c r="TSK67" s="10"/>
      <c r="TSL67" s="10"/>
      <c r="TSM67" s="10"/>
      <c r="TSN67" s="10"/>
      <c r="TSO67" s="10"/>
      <c r="TSP67" s="10"/>
      <c r="TSQ67" s="10"/>
      <c r="TSR67" s="10"/>
      <c r="TSS67" s="10"/>
      <c r="TST67" s="10"/>
      <c r="TSU67" s="10"/>
      <c r="TSV67" s="10"/>
      <c r="TSW67" s="10"/>
      <c r="TSX67" s="10"/>
      <c r="TSY67" s="10"/>
      <c r="TSZ67" s="10"/>
      <c r="TTA67" s="10"/>
      <c r="TTB67" s="10"/>
      <c r="TTC67" s="10"/>
      <c r="TTD67" s="10"/>
      <c r="TTE67" s="10"/>
      <c r="TTF67" s="10"/>
      <c r="TTG67" s="10"/>
      <c r="TTH67" s="10"/>
      <c r="TTI67" s="10"/>
      <c r="TTJ67" s="10"/>
      <c r="TTK67" s="10"/>
      <c r="TTL67" s="10"/>
      <c r="TTM67" s="10"/>
      <c r="TTN67" s="10"/>
      <c r="TTO67" s="10"/>
      <c r="TTP67" s="10"/>
      <c r="TTQ67" s="10"/>
      <c r="TTR67" s="10"/>
      <c r="TTS67" s="10"/>
      <c r="TTT67" s="10"/>
      <c r="TTU67" s="10"/>
      <c r="TTV67" s="10"/>
      <c r="TTW67" s="10"/>
      <c r="TTX67" s="10"/>
      <c r="TTY67" s="10"/>
      <c r="TTZ67" s="10"/>
      <c r="TUA67" s="10"/>
      <c r="TUB67" s="10"/>
      <c r="TUC67" s="10"/>
      <c r="TUD67" s="10"/>
      <c r="TUE67" s="10"/>
      <c r="TUF67" s="10"/>
      <c r="TUG67" s="10"/>
      <c r="TUH67" s="10"/>
      <c r="TUI67" s="10"/>
      <c r="TUJ67" s="10"/>
      <c r="TUK67" s="10"/>
      <c r="TUL67" s="10"/>
      <c r="TUM67" s="10"/>
      <c r="TUN67" s="10"/>
      <c r="TUO67" s="10"/>
      <c r="TUP67" s="10"/>
      <c r="TUQ67" s="10"/>
      <c r="TUR67" s="10"/>
      <c r="TUS67" s="10"/>
      <c r="TUT67" s="10"/>
      <c r="TUU67" s="10"/>
      <c r="TUV67" s="10"/>
      <c r="TUW67" s="10"/>
      <c r="TUX67" s="10"/>
      <c r="TUY67" s="10"/>
      <c r="TUZ67" s="10"/>
      <c r="TVA67" s="10"/>
      <c r="TVB67" s="10"/>
      <c r="TVC67" s="10"/>
      <c r="TVD67" s="10"/>
      <c r="TVE67" s="10"/>
      <c r="TVF67" s="10"/>
      <c r="TVG67" s="10"/>
      <c r="TVH67" s="10"/>
      <c r="TVI67" s="10"/>
      <c r="TVJ67" s="10"/>
      <c r="TVK67" s="10"/>
      <c r="TVL67" s="10"/>
      <c r="TVM67" s="10"/>
      <c r="TVN67" s="10"/>
      <c r="TVO67" s="10"/>
      <c r="TVP67" s="10"/>
      <c r="TVQ67" s="10"/>
      <c r="TVR67" s="10"/>
      <c r="TVS67" s="10"/>
      <c r="TVT67" s="10"/>
      <c r="TVU67" s="10"/>
      <c r="TVV67" s="10"/>
      <c r="TVW67" s="10"/>
      <c r="TVX67" s="10"/>
      <c r="TVY67" s="10"/>
      <c r="TVZ67" s="10"/>
      <c r="TWA67" s="10"/>
      <c r="TWB67" s="10"/>
      <c r="TWC67" s="10"/>
      <c r="TWD67" s="10"/>
      <c r="TWE67" s="10"/>
      <c r="TWF67" s="10"/>
      <c r="TWG67" s="10"/>
      <c r="TWH67" s="10"/>
      <c r="TWI67" s="10"/>
      <c r="TWJ67" s="10"/>
      <c r="TWK67" s="10"/>
      <c r="TWL67" s="10"/>
      <c r="TWM67" s="10"/>
      <c r="TWN67" s="10"/>
      <c r="TWO67" s="10"/>
      <c r="TWP67" s="10"/>
      <c r="TWQ67" s="10"/>
      <c r="TWR67" s="10"/>
      <c r="TWS67" s="10"/>
      <c r="TWT67" s="10"/>
      <c r="TWU67" s="10"/>
      <c r="TWV67" s="10"/>
      <c r="TWW67" s="10"/>
      <c r="TWX67" s="10"/>
      <c r="TWY67" s="10"/>
      <c r="TWZ67" s="10"/>
      <c r="TXA67" s="10"/>
      <c r="TXB67" s="10"/>
      <c r="TXC67" s="10"/>
      <c r="TXD67" s="10"/>
      <c r="TXE67" s="10"/>
      <c r="TXF67" s="10"/>
      <c r="TXG67" s="10"/>
      <c r="TXH67" s="10"/>
      <c r="TXI67" s="10"/>
      <c r="TXJ67" s="10"/>
      <c r="TXK67" s="10"/>
      <c r="TXL67" s="10"/>
      <c r="TXM67" s="10"/>
      <c r="TXN67" s="10"/>
      <c r="TXO67" s="10"/>
      <c r="TXP67" s="10"/>
      <c r="TXQ67" s="10"/>
      <c r="TXR67" s="10"/>
      <c r="TXS67" s="10"/>
      <c r="TXT67" s="10"/>
      <c r="TXU67" s="10"/>
      <c r="TXV67" s="10"/>
      <c r="TXW67" s="10"/>
      <c r="TXX67" s="10"/>
      <c r="TXY67" s="10"/>
      <c r="TXZ67" s="10"/>
      <c r="TYA67" s="10"/>
      <c r="TYB67" s="10"/>
      <c r="TYC67" s="10"/>
      <c r="TYD67" s="10"/>
      <c r="TYE67" s="10"/>
      <c r="TYF67" s="10"/>
      <c r="TYG67" s="10"/>
      <c r="TYH67" s="10"/>
      <c r="TYI67" s="10"/>
      <c r="TYJ67" s="10"/>
      <c r="TYK67" s="10"/>
      <c r="TYL67" s="10"/>
      <c r="TYM67" s="10"/>
      <c r="TYN67" s="10"/>
      <c r="TYO67" s="10"/>
      <c r="TYP67" s="10"/>
      <c r="TYQ67" s="10"/>
      <c r="TYR67" s="10"/>
      <c r="TYS67" s="10"/>
      <c r="TYT67" s="10"/>
      <c r="TYU67" s="10"/>
      <c r="TYV67" s="10"/>
      <c r="TYW67" s="10"/>
      <c r="TYX67" s="10"/>
      <c r="TYY67" s="10"/>
      <c r="TYZ67" s="10"/>
      <c r="TZA67" s="10"/>
      <c r="TZB67" s="10"/>
      <c r="TZC67" s="10"/>
      <c r="TZD67" s="10"/>
      <c r="TZE67" s="10"/>
      <c r="TZF67" s="10"/>
      <c r="TZG67" s="10"/>
      <c r="TZH67" s="10"/>
      <c r="TZI67" s="10"/>
      <c r="TZJ67" s="10"/>
      <c r="TZK67" s="10"/>
      <c r="TZL67" s="10"/>
      <c r="TZM67" s="10"/>
      <c r="TZN67" s="10"/>
      <c r="TZO67" s="10"/>
      <c r="TZP67" s="10"/>
      <c r="TZQ67" s="10"/>
      <c r="TZR67" s="10"/>
      <c r="TZS67" s="10"/>
      <c r="TZT67" s="10"/>
      <c r="TZU67" s="10"/>
      <c r="TZV67" s="10"/>
      <c r="TZW67" s="10"/>
      <c r="TZX67" s="10"/>
      <c r="TZY67" s="10"/>
      <c r="TZZ67" s="10"/>
      <c r="UAA67" s="10"/>
      <c r="UAB67" s="10"/>
      <c r="UAC67" s="10"/>
      <c r="UAD67" s="10"/>
      <c r="UAE67" s="10"/>
      <c r="UAF67" s="10"/>
      <c r="UAG67" s="10"/>
      <c r="UAH67" s="10"/>
      <c r="UAI67" s="10"/>
      <c r="UAJ67" s="10"/>
      <c r="UAK67" s="10"/>
      <c r="UAL67" s="10"/>
      <c r="UAM67" s="10"/>
      <c r="UAN67" s="10"/>
      <c r="UAO67" s="10"/>
      <c r="UAP67" s="10"/>
      <c r="UAQ67" s="10"/>
      <c r="UAR67" s="10"/>
      <c r="UAS67" s="10"/>
      <c r="UAT67" s="10"/>
      <c r="UAU67" s="10"/>
      <c r="UAV67" s="10"/>
      <c r="UAW67" s="10"/>
      <c r="UAX67" s="10"/>
      <c r="UAY67" s="10"/>
      <c r="UAZ67" s="10"/>
      <c r="UBA67" s="10"/>
      <c r="UBB67" s="10"/>
      <c r="UBC67" s="10"/>
      <c r="UBD67" s="10"/>
      <c r="UBE67" s="10"/>
      <c r="UBF67" s="10"/>
      <c r="UBG67" s="10"/>
      <c r="UBH67" s="10"/>
      <c r="UBI67" s="10"/>
      <c r="UBJ67" s="10"/>
      <c r="UBK67" s="10"/>
      <c r="UBL67" s="10"/>
      <c r="UBM67" s="10"/>
      <c r="UBN67" s="10"/>
      <c r="UBO67" s="10"/>
      <c r="UBP67" s="10"/>
      <c r="UBQ67" s="10"/>
      <c r="UBR67" s="10"/>
      <c r="UBS67" s="10"/>
      <c r="UBT67" s="10"/>
      <c r="UBU67" s="10"/>
      <c r="UBV67" s="10"/>
      <c r="UBW67" s="10"/>
      <c r="UBX67" s="10"/>
      <c r="UBY67" s="10"/>
      <c r="UBZ67" s="10"/>
      <c r="UCA67" s="10"/>
      <c r="UCB67" s="10"/>
      <c r="UCC67" s="10"/>
      <c r="UCD67" s="10"/>
      <c r="UCE67" s="10"/>
      <c r="UCF67" s="10"/>
      <c r="UCG67" s="10"/>
      <c r="UCH67" s="10"/>
      <c r="UCI67" s="10"/>
      <c r="UCJ67" s="10"/>
      <c r="UCK67" s="10"/>
      <c r="UCL67" s="10"/>
      <c r="UCM67" s="10"/>
      <c r="UCN67" s="10"/>
      <c r="UCO67" s="10"/>
      <c r="UCP67" s="10"/>
      <c r="UCQ67" s="10"/>
      <c r="UCR67" s="10"/>
      <c r="UCS67" s="10"/>
      <c r="UCT67" s="10"/>
      <c r="UCU67" s="10"/>
      <c r="UCV67" s="10"/>
      <c r="UCW67" s="10"/>
      <c r="UCX67" s="10"/>
      <c r="UCY67" s="10"/>
      <c r="UCZ67" s="10"/>
      <c r="UDA67" s="10"/>
      <c r="UDB67" s="10"/>
      <c r="UDC67" s="10"/>
      <c r="UDD67" s="10"/>
      <c r="UDE67" s="10"/>
      <c r="UDF67" s="10"/>
      <c r="UDG67" s="10"/>
      <c r="UDH67" s="10"/>
      <c r="UDI67" s="10"/>
      <c r="UDJ67" s="10"/>
      <c r="UDK67" s="10"/>
      <c r="UDL67" s="10"/>
      <c r="UDM67" s="10"/>
      <c r="UDN67" s="10"/>
      <c r="UDO67" s="10"/>
      <c r="UDP67" s="10"/>
      <c r="UDQ67" s="10"/>
      <c r="UDR67" s="10"/>
      <c r="UDS67" s="10"/>
      <c r="UDT67" s="10"/>
      <c r="UDU67" s="10"/>
      <c r="UDV67" s="10"/>
      <c r="UDW67" s="10"/>
      <c r="UDX67" s="10"/>
      <c r="UDY67" s="10"/>
      <c r="UDZ67" s="10"/>
      <c r="UEA67" s="10"/>
      <c r="UEB67" s="10"/>
      <c r="UEC67" s="10"/>
      <c r="UED67" s="10"/>
      <c r="UEE67" s="10"/>
      <c r="UEF67" s="10"/>
      <c r="UEG67" s="10"/>
      <c r="UEH67" s="10"/>
      <c r="UEI67" s="10"/>
      <c r="UEJ67" s="10"/>
      <c r="UEK67" s="10"/>
      <c r="UEL67" s="10"/>
      <c r="UEM67" s="10"/>
      <c r="UEN67" s="10"/>
      <c r="UEO67" s="10"/>
      <c r="UEP67" s="10"/>
      <c r="UEQ67" s="10"/>
      <c r="UER67" s="10"/>
      <c r="UES67" s="10"/>
      <c r="UET67" s="10"/>
      <c r="UEU67" s="10"/>
      <c r="UEV67" s="10"/>
      <c r="UEW67" s="10"/>
      <c r="UEX67" s="10"/>
      <c r="UEY67" s="10"/>
      <c r="UEZ67" s="10"/>
      <c r="UFA67" s="10"/>
      <c r="UFB67" s="10"/>
      <c r="UFC67" s="10"/>
      <c r="UFD67" s="10"/>
      <c r="UFE67" s="10"/>
      <c r="UFF67" s="10"/>
      <c r="UFG67" s="10"/>
      <c r="UFH67" s="10"/>
      <c r="UFI67" s="10"/>
      <c r="UFJ67" s="10"/>
      <c r="UFK67" s="10"/>
      <c r="UFL67" s="10"/>
      <c r="UFM67" s="10"/>
      <c r="UFN67" s="10"/>
      <c r="UFO67" s="10"/>
      <c r="UFP67" s="10"/>
      <c r="UFQ67" s="10"/>
      <c r="UFR67" s="10"/>
      <c r="UFS67" s="10"/>
      <c r="UFT67" s="10"/>
      <c r="UFU67" s="10"/>
      <c r="UFV67" s="10"/>
      <c r="UFW67" s="10"/>
      <c r="UFX67" s="10"/>
      <c r="UFY67" s="10"/>
      <c r="UFZ67" s="10"/>
      <c r="UGA67" s="10"/>
      <c r="UGB67" s="10"/>
      <c r="UGC67" s="10"/>
      <c r="UGD67" s="10"/>
      <c r="UGE67" s="10"/>
      <c r="UGF67" s="10"/>
      <c r="UGG67" s="10"/>
      <c r="UGH67" s="10"/>
      <c r="UGI67" s="10"/>
      <c r="UGJ67" s="10"/>
      <c r="UGK67" s="10"/>
      <c r="UGL67" s="10"/>
      <c r="UGM67" s="10"/>
      <c r="UGN67" s="10"/>
      <c r="UGO67" s="10"/>
      <c r="UGP67" s="10"/>
      <c r="UGQ67" s="10"/>
      <c r="UGR67" s="10"/>
      <c r="UGS67" s="10"/>
      <c r="UGT67" s="10"/>
      <c r="UGU67" s="10"/>
      <c r="UGV67" s="10"/>
      <c r="UGW67" s="10"/>
      <c r="UGX67" s="10"/>
      <c r="UGY67" s="10"/>
      <c r="UGZ67" s="10"/>
      <c r="UHA67" s="10"/>
      <c r="UHB67" s="10"/>
      <c r="UHC67" s="10"/>
      <c r="UHD67" s="10"/>
      <c r="UHE67" s="10"/>
      <c r="UHF67" s="10"/>
      <c r="UHG67" s="10"/>
      <c r="UHH67" s="10"/>
      <c r="UHI67" s="10"/>
      <c r="UHJ67" s="10"/>
      <c r="UHK67" s="10"/>
      <c r="UHL67" s="10"/>
      <c r="UHM67" s="10"/>
      <c r="UHN67" s="10"/>
      <c r="UHO67" s="10"/>
      <c r="UHP67" s="10"/>
      <c r="UHQ67" s="10"/>
      <c r="UHR67" s="10"/>
      <c r="UHS67" s="10"/>
      <c r="UHT67" s="10"/>
      <c r="UHU67" s="10"/>
      <c r="UHV67" s="10"/>
      <c r="UHW67" s="10"/>
      <c r="UHX67" s="10"/>
      <c r="UHY67" s="10"/>
      <c r="UHZ67" s="10"/>
      <c r="UIA67" s="10"/>
      <c r="UIB67" s="10"/>
      <c r="UIC67" s="10"/>
      <c r="UID67" s="10"/>
      <c r="UIE67" s="10"/>
      <c r="UIF67" s="10"/>
      <c r="UIG67" s="10"/>
      <c r="UIH67" s="10"/>
      <c r="UII67" s="10"/>
      <c r="UIJ67" s="10"/>
      <c r="UIK67" s="10"/>
      <c r="UIL67" s="10"/>
      <c r="UIM67" s="10"/>
      <c r="UIN67" s="10"/>
      <c r="UIO67" s="10"/>
      <c r="UIP67" s="10"/>
      <c r="UIQ67" s="10"/>
      <c r="UIR67" s="10"/>
      <c r="UIS67" s="10"/>
      <c r="UIT67" s="10"/>
      <c r="UIU67" s="10"/>
      <c r="UIV67" s="10"/>
      <c r="UIW67" s="10"/>
      <c r="UIX67" s="10"/>
      <c r="UIY67" s="10"/>
      <c r="UIZ67" s="10"/>
      <c r="UJA67" s="10"/>
      <c r="UJB67" s="10"/>
      <c r="UJC67" s="10"/>
      <c r="UJD67" s="10"/>
      <c r="UJE67" s="10"/>
      <c r="UJF67" s="10"/>
      <c r="UJG67" s="10"/>
      <c r="UJH67" s="10"/>
      <c r="UJI67" s="10"/>
      <c r="UJJ67" s="10"/>
      <c r="UJK67" s="10"/>
      <c r="UJL67" s="10"/>
      <c r="UJM67" s="10"/>
      <c r="UJN67" s="10"/>
      <c r="UJO67" s="10"/>
      <c r="UJP67" s="10"/>
      <c r="UJQ67" s="10"/>
      <c r="UJR67" s="10"/>
      <c r="UJS67" s="10"/>
      <c r="UJT67" s="10"/>
      <c r="UJU67" s="10"/>
      <c r="UJV67" s="10"/>
      <c r="UJW67" s="10"/>
      <c r="UJX67" s="10"/>
      <c r="UJY67" s="10"/>
      <c r="UJZ67" s="10"/>
      <c r="UKA67" s="10"/>
      <c r="UKB67" s="10"/>
      <c r="UKC67" s="10"/>
      <c r="UKD67" s="10"/>
      <c r="UKE67" s="10"/>
      <c r="UKF67" s="10"/>
      <c r="UKG67" s="10"/>
      <c r="UKH67" s="10"/>
      <c r="UKI67" s="10"/>
      <c r="UKJ67" s="10"/>
      <c r="UKK67" s="10"/>
      <c r="UKL67" s="10"/>
      <c r="UKM67" s="10"/>
      <c r="UKN67" s="10"/>
      <c r="UKO67" s="10"/>
      <c r="UKP67" s="10"/>
      <c r="UKQ67" s="10"/>
      <c r="UKR67" s="10"/>
      <c r="UKS67" s="10"/>
      <c r="UKT67" s="10"/>
      <c r="UKU67" s="10"/>
      <c r="UKV67" s="10"/>
      <c r="UKW67" s="10"/>
      <c r="UKX67" s="10"/>
      <c r="UKY67" s="10"/>
      <c r="UKZ67" s="10"/>
      <c r="ULA67" s="10"/>
      <c r="ULB67" s="10"/>
      <c r="ULC67" s="10"/>
      <c r="ULD67" s="10"/>
      <c r="ULE67" s="10"/>
      <c r="ULF67" s="10"/>
      <c r="ULG67" s="10"/>
      <c r="ULH67" s="10"/>
      <c r="ULI67" s="10"/>
      <c r="ULJ67" s="10"/>
      <c r="ULK67" s="10"/>
      <c r="ULL67" s="10"/>
      <c r="ULM67" s="10"/>
      <c r="ULN67" s="10"/>
      <c r="ULO67" s="10"/>
      <c r="ULP67" s="10"/>
      <c r="ULQ67" s="10"/>
      <c r="ULR67" s="10"/>
      <c r="ULS67" s="10"/>
      <c r="ULT67" s="10"/>
      <c r="ULU67" s="10"/>
      <c r="ULV67" s="10"/>
      <c r="ULW67" s="10"/>
      <c r="ULX67" s="10"/>
      <c r="ULY67" s="10"/>
      <c r="ULZ67" s="10"/>
      <c r="UMA67" s="10"/>
      <c r="UMB67" s="10"/>
      <c r="UMC67" s="10"/>
      <c r="UMD67" s="10"/>
      <c r="UME67" s="10"/>
      <c r="UMF67" s="10"/>
      <c r="UMG67" s="10"/>
      <c r="UMH67" s="10"/>
      <c r="UMI67" s="10"/>
      <c r="UMJ67" s="10"/>
      <c r="UMK67" s="10"/>
      <c r="UML67" s="10"/>
      <c r="UMM67" s="10"/>
      <c r="UMN67" s="10"/>
      <c r="UMO67" s="10"/>
      <c r="UMP67" s="10"/>
      <c r="UMQ67" s="10"/>
      <c r="UMR67" s="10"/>
      <c r="UMS67" s="10"/>
      <c r="UMT67" s="10"/>
      <c r="UMU67" s="10"/>
      <c r="UMV67" s="10"/>
      <c r="UMW67" s="10"/>
      <c r="UMX67" s="10"/>
      <c r="UMY67" s="10"/>
      <c r="UMZ67" s="10"/>
      <c r="UNA67" s="10"/>
      <c r="UNB67" s="10"/>
      <c r="UNC67" s="10"/>
      <c r="UND67" s="10"/>
      <c r="UNE67" s="10"/>
      <c r="UNF67" s="10"/>
      <c r="UNG67" s="10"/>
      <c r="UNH67" s="10"/>
      <c r="UNI67" s="10"/>
      <c r="UNJ67" s="10"/>
      <c r="UNK67" s="10"/>
      <c r="UNL67" s="10"/>
      <c r="UNM67" s="10"/>
      <c r="UNN67" s="10"/>
      <c r="UNO67" s="10"/>
      <c r="UNP67" s="10"/>
      <c r="UNQ67" s="10"/>
      <c r="UNR67" s="10"/>
      <c r="UNS67" s="10"/>
      <c r="UNT67" s="10"/>
      <c r="UNU67" s="10"/>
      <c r="UNV67" s="10"/>
      <c r="UNW67" s="10"/>
      <c r="UNX67" s="10"/>
      <c r="UNY67" s="10"/>
      <c r="UNZ67" s="10"/>
      <c r="UOA67" s="10"/>
      <c r="UOB67" s="10"/>
      <c r="UOC67" s="10"/>
      <c r="UOD67" s="10"/>
      <c r="UOE67" s="10"/>
      <c r="UOF67" s="10"/>
      <c r="UOG67" s="10"/>
      <c r="UOH67" s="10"/>
      <c r="UOI67" s="10"/>
      <c r="UOJ67" s="10"/>
      <c r="UOK67" s="10"/>
      <c r="UOL67" s="10"/>
      <c r="UOM67" s="10"/>
      <c r="UON67" s="10"/>
      <c r="UOO67" s="10"/>
      <c r="UOP67" s="10"/>
      <c r="UOQ67" s="10"/>
      <c r="UOR67" s="10"/>
      <c r="UOS67" s="10"/>
      <c r="UOT67" s="10"/>
      <c r="UOU67" s="10"/>
      <c r="UOV67" s="10"/>
      <c r="UOW67" s="10"/>
      <c r="UOX67" s="10"/>
      <c r="UOY67" s="10"/>
      <c r="UOZ67" s="10"/>
      <c r="UPA67" s="10"/>
      <c r="UPB67" s="10"/>
      <c r="UPC67" s="10"/>
      <c r="UPD67" s="10"/>
      <c r="UPE67" s="10"/>
      <c r="UPF67" s="10"/>
      <c r="UPG67" s="10"/>
      <c r="UPH67" s="10"/>
      <c r="UPI67" s="10"/>
      <c r="UPJ67" s="10"/>
      <c r="UPK67" s="10"/>
      <c r="UPL67" s="10"/>
      <c r="UPM67" s="10"/>
      <c r="UPN67" s="10"/>
      <c r="UPO67" s="10"/>
      <c r="UPP67" s="10"/>
      <c r="UPQ67" s="10"/>
      <c r="UPR67" s="10"/>
      <c r="UPS67" s="10"/>
      <c r="UPT67" s="10"/>
      <c r="UPU67" s="10"/>
      <c r="UPV67" s="10"/>
      <c r="UPW67" s="10"/>
      <c r="UPX67" s="10"/>
      <c r="UPY67" s="10"/>
      <c r="UPZ67" s="10"/>
      <c r="UQA67" s="10"/>
      <c r="UQB67" s="10"/>
      <c r="UQC67" s="10"/>
      <c r="UQD67" s="10"/>
      <c r="UQE67" s="10"/>
      <c r="UQF67" s="10"/>
      <c r="UQG67" s="10"/>
      <c r="UQH67" s="10"/>
      <c r="UQI67" s="10"/>
      <c r="UQJ67" s="10"/>
      <c r="UQK67" s="10"/>
      <c r="UQL67" s="10"/>
      <c r="UQM67" s="10"/>
      <c r="UQN67" s="10"/>
      <c r="UQO67" s="10"/>
      <c r="UQP67" s="10"/>
      <c r="UQQ67" s="10"/>
      <c r="UQR67" s="10"/>
      <c r="UQS67" s="10"/>
      <c r="UQT67" s="10"/>
      <c r="UQU67" s="10"/>
      <c r="UQV67" s="10"/>
      <c r="UQW67" s="10"/>
      <c r="UQX67" s="10"/>
      <c r="UQY67" s="10"/>
      <c r="UQZ67" s="10"/>
      <c r="URA67" s="10"/>
      <c r="URB67" s="10"/>
      <c r="URC67" s="10"/>
      <c r="URD67" s="10"/>
      <c r="URE67" s="10"/>
      <c r="URF67" s="10"/>
      <c r="URG67" s="10"/>
      <c r="URH67" s="10"/>
      <c r="URI67" s="10"/>
      <c r="URJ67" s="10"/>
      <c r="URK67" s="10"/>
      <c r="URL67" s="10"/>
      <c r="URM67" s="10"/>
      <c r="URN67" s="10"/>
      <c r="URO67" s="10"/>
      <c r="URP67" s="10"/>
      <c r="URQ67" s="10"/>
      <c r="URR67" s="10"/>
      <c r="URS67" s="10"/>
      <c r="URT67" s="10"/>
      <c r="URU67" s="10"/>
      <c r="URV67" s="10"/>
      <c r="URW67" s="10"/>
      <c r="URX67" s="10"/>
      <c r="URY67" s="10"/>
      <c r="URZ67" s="10"/>
      <c r="USA67" s="10"/>
      <c r="USB67" s="10"/>
      <c r="USC67" s="10"/>
      <c r="USD67" s="10"/>
      <c r="USE67" s="10"/>
      <c r="USF67" s="10"/>
      <c r="USG67" s="10"/>
      <c r="USH67" s="10"/>
      <c r="USI67" s="10"/>
      <c r="USJ67" s="10"/>
      <c r="USK67" s="10"/>
      <c r="USL67" s="10"/>
      <c r="USM67" s="10"/>
      <c r="USN67" s="10"/>
      <c r="USO67" s="10"/>
      <c r="USP67" s="10"/>
      <c r="USQ67" s="10"/>
      <c r="USR67" s="10"/>
      <c r="USS67" s="10"/>
      <c r="UST67" s="10"/>
      <c r="USU67" s="10"/>
      <c r="USV67" s="10"/>
      <c r="USW67" s="10"/>
      <c r="USX67" s="10"/>
      <c r="USY67" s="10"/>
      <c r="USZ67" s="10"/>
      <c r="UTA67" s="10"/>
      <c r="UTB67" s="10"/>
      <c r="UTC67" s="10"/>
      <c r="UTD67" s="10"/>
      <c r="UTE67" s="10"/>
      <c r="UTF67" s="10"/>
      <c r="UTG67" s="10"/>
      <c r="UTH67" s="10"/>
      <c r="UTI67" s="10"/>
      <c r="UTJ67" s="10"/>
      <c r="UTK67" s="10"/>
      <c r="UTL67" s="10"/>
      <c r="UTM67" s="10"/>
      <c r="UTN67" s="10"/>
      <c r="UTO67" s="10"/>
      <c r="UTP67" s="10"/>
      <c r="UTQ67" s="10"/>
      <c r="UTR67" s="10"/>
      <c r="UTS67" s="10"/>
      <c r="UTT67" s="10"/>
      <c r="UTU67" s="10"/>
      <c r="UTV67" s="10"/>
      <c r="UTW67" s="10"/>
      <c r="UTX67" s="10"/>
      <c r="UTY67" s="10"/>
      <c r="UTZ67" s="10"/>
      <c r="UUA67" s="10"/>
      <c r="UUB67" s="10"/>
      <c r="UUC67" s="10"/>
      <c r="UUD67" s="10"/>
      <c r="UUE67" s="10"/>
      <c r="UUF67" s="10"/>
      <c r="UUG67" s="10"/>
      <c r="UUH67" s="10"/>
      <c r="UUI67" s="10"/>
      <c r="UUJ67" s="10"/>
      <c r="UUK67" s="10"/>
      <c r="UUL67" s="10"/>
      <c r="UUM67" s="10"/>
      <c r="UUN67" s="10"/>
      <c r="UUO67" s="10"/>
      <c r="UUP67" s="10"/>
      <c r="UUQ67" s="10"/>
      <c r="UUR67" s="10"/>
      <c r="UUS67" s="10"/>
      <c r="UUT67" s="10"/>
      <c r="UUU67" s="10"/>
      <c r="UUV67" s="10"/>
      <c r="UUW67" s="10"/>
      <c r="UUX67" s="10"/>
      <c r="UUY67" s="10"/>
      <c r="UUZ67" s="10"/>
      <c r="UVA67" s="10"/>
      <c r="UVB67" s="10"/>
      <c r="UVC67" s="10"/>
      <c r="UVD67" s="10"/>
      <c r="UVE67" s="10"/>
      <c r="UVF67" s="10"/>
      <c r="UVG67" s="10"/>
      <c r="UVH67" s="10"/>
      <c r="UVI67" s="10"/>
      <c r="UVJ67" s="10"/>
      <c r="UVK67" s="10"/>
      <c r="UVL67" s="10"/>
      <c r="UVM67" s="10"/>
      <c r="UVN67" s="10"/>
      <c r="UVO67" s="10"/>
      <c r="UVP67" s="10"/>
      <c r="UVQ67" s="10"/>
      <c r="UVR67" s="10"/>
      <c r="UVS67" s="10"/>
      <c r="UVT67" s="10"/>
      <c r="UVU67" s="10"/>
      <c r="UVV67" s="10"/>
      <c r="UVW67" s="10"/>
      <c r="UVX67" s="10"/>
      <c r="UVY67" s="10"/>
      <c r="UVZ67" s="10"/>
      <c r="UWA67" s="10"/>
      <c r="UWB67" s="10"/>
      <c r="UWC67" s="10"/>
      <c r="UWD67" s="10"/>
      <c r="UWE67" s="10"/>
      <c r="UWF67" s="10"/>
      <c r="UWG67" s="10"/>
      <c r="UWH67" s="10"/>
      <c r="UWI67" s="10"/>
      <c r="UWJ67" s="10"/>
      <c r="UWK67" s="10"/>
      <c r="UWL67" s="10"/>
      <c r="UWM67" s="10"/>
      <c r="UWN67" s="10"/>
      <c r="UWO67" s="10"/>
      <c r="UWP67" s="10"/>
      <c r="UWQ67" s="10"/>
      <c r="UWR67" s="10"/>
      <c r="UWS67" s="10"/>
      <c r="UWT67" s="10"/>
      <c r="UWU67" s="10"/>
      <c r="UWV67" s="10"/>
      <c r="UWW67" s="10"/>
      <c r="UWX67" s="10"/>
      <c r="UWY67" s="10"/>
      <c r="UWZ67" s="10"/>
      <c r="UXA67" s="10"/>
      <c r="UXB67" s="10"/>
      <c r="UXC67" s="10"/>
      <c r="UXD67" s="10"/>
      <c r="UXE67" s="10"/>
      <c r="UXF67" s="10"/>
      <c r="UXG67" s="10"/>
      <c r="UXH67" s="10"/>
      <c r="UXI67" s="10"/>
      <c r="UXJ67" s="10"/>
      <c r="UXK67" s="10"/>
      <c r="UXL67" s="10"/>
      <c r="UXM67" s="10"/>
      <c r="UXN67" s="10"/>
      <c r="UXO67" s="10"/>
      <c r="UXP67" s="10"/>
      <c r="UXQ67" s="10"/>
      <c r="UXR67" s="10"/>
      <c r="UXS67" s="10"/>
      <c r="UXT67" s="10"/>
      <c r="UXU67" s="10"/>
      <c r="UXV67" s="10"/>
      <c r="UXW67" s="10"/>
      <c r="UXX67" s="10"/>
      <c r="UXY67" s="10"/>
      <c r="UXZ67" s="10"/>
      <c r="UYA67" s="10"/>
      <c r="UYB67" s="10"/>
      <c r="UYC67" s="10"/>
      <c r="UYD67" s="10"/>
      <c r="UYE67" s="10"/>
      <c r="UYF67" s="10"/>
      <c r="UYG67" s="10"/>
      <c r="UYH67" s="10"/>
      <c r="UYI67" s="10"/>
      <c r="UYJ67" s="10"/>
      <c r="UYK67" s="10"/>
      <c r="UYL67" s="10"/>
      <c r="UYM67" s="10"/>
      <c r="UYN67" s="10"/>
      <c r="UYO67" s="10"/>
      <c r="UYP67" s="10"/>
      <c r="UYQ67" s="10"/>
      <c r="UYR67" s="10"/>
      <c r="UYS67" s="10"/>
      <c r="UYT67" s="10"/>
      <c r="UYU67" s="10"/>
      <c r="UYV67" s="10"/>
      <c r="UYW67" s="10"/>
      <c r="UYX67" s="10"/>
      <c r="UYY67" s="10"/>
      <c r="UYZ67" s="10"/>
      <c r="UZA67" s="10"/>
      <c r="UZB67" s="10"/>
      <c r="UZC67" s="10"/>
      <c r="UZD67" s="10"/>
      <c r="UZE67" s="10"/>
      <c r="UZF67" s="10"/>
      <c r="UZG67" s="10"/>
      <c r="UZH67" s="10"/>
      <c r="UZI67" s="10"/>
      <c r="UZJ67" s="10"/>
      <c r="UZK67" s="10"/>
      <c r="UZL67" s="10"/>
      <c r="UZM67" s="10"/>
      <c r="UZN67" s="10"/>
      <c r="UZO67" s="10"/>
      <c r="UZP67" s="10"/>
      <c r="UZQ67" s="10"/>
      <c r="UZR67" s="10"/>
      <c r="UZS67" s="10"/>
      <c r="UZT67" s="10"/>
      <c r="UZU67" s="10"/>
      <c r="UZV67" s="10"/>
      <c r="UZW67" s="10"/>
      <c r="UZX67" s="10"/>
      <c r="UZY67" s="10"/>
      <c r="UZZ67" s="10"/>
      <c r="VAA67" s="10"/>
      <c r="VAB67" s="10"/>
      <c r="VAC67" s="10"/>
      <c r="VAD67" s="10"/>
      <c r="VAE67" s="10"/>
      <c r="VAF67" s="10"/>
      <c r="VAG67" s="10"/>
      <c r="VAH67" s="10"/>
      <c r="VAI67" s="10"/>
      <c r="VAJ67" s="10"/>
      <c r="VAK67" s="10"/>
      <c r="VAL67" s="10"/>
      <c r="VAM67" s="10"/>
      <c r="VAN67" s="10"/>
      <c r="VAO67" s="10"/>
      <c r="VAP67" s="10"/>
      <c r="VAQ67" s="10"/>
      <c r="VAR67" s="10"/>
      <c r="VAS67" s="10"/>
      <c r="VAT67" s="10"/>
      <c r="VAU67" s="10"/>
      <c r="VAV67" s="10"/>
      <c r="VAW67" s="10"/>
      <c r="VAX67" s="10"/>
      <c r="VAY67" s="10"/>
      <c r="VAZ67" s="10"/>
      <c r="VBA67" s="10"/>
      <c r="VBB67" s="10"/>
      <c r="VBC67" s="10"/>
      <c r="VBD67" s="10"/>
      <c r="VBE67" s="10"/>
      <c r="VBF67" s="10"/>
      <c r="VBG67" s="10"/>
      <c r="VBH67" s="10"/>
      <c r="VBI67" s="10"/>
      <c r="VBJ67" s="10"/>
      <c r="VBK67" s="10"/>
      <c r="VBL67" s="10"/>
      <c r="VBM67" s="10"/>
      <c r="VBN67" s="10"/>
      <c r="VBO67" s="10"/>
      <c r="VBP67" s="10"/>
      <c r="VBQ67" s="10"/>
      <c r="VBR67" s="10"/>
      <c r="VBS67" s="10"/>
      <c r="VBT67" s="10"/>
      <c r="VBU67" s="10"/>
      <c r="VBV67" s="10"/>
      <c r="VBW67" s="10"/>
      <c r="VBX67" s="10"/>
      <c r="VBY67" s="10"/>
      <c r="VBZ67" s="10"/>
      <c r="VCA67" s="10"/>
      <c r="VCB67" s="10"/>
      <c r="VCC67" s="10"/>
      <c r="VCD67" s="10"/>
      <c r="VCE67" s="10"/>
      <c r="VCF67" s="10"/>
      <c r="VCG67" s="10"/>
      <c r="VCH67" s="10"/>
      <c r="VCI67" s="10"/>
      <c r="VCJ67" s="10"/>
      <c r="VCK67" s="10"/>
      <c r="VCL67" s="10"/>
      <c r="VCM67" s="10"/>
      <c r="VCN67" s="10"/>
      <c r="VCO67" s="10"/>
      <c r="VCP67" s="10"/>
      <c r="VCQ67" s="10"/>
      <c r="VCR67" s="10"/>
      <c r="VCS67" s="10"/>
      <c r="VCT67" s="10"/>
      <c r="VCU67" s="10"/>
      <c r="VCV67" s="10"/>
      <c r="VCW67" s="10"/>
      <c r="VCX67" s="10"/>
      <c r="VCY67" s="10"/>
      <c r="VCZ67" s="10"/>
      <c r="VDA67" s="10"/>
      <c r="VDB67" s="10"/>
      <c r="VDC67" s="10"/>
      <c r="VDD67" s="10"/>
      <c r="VDE67" s="10"/>
      <c r="VDF67" s="10"/>
      <c r="VDG67" s="10"/>
      <c r="VDH67" s="10"/>
      <c r="VDI67" s="10"/>
      <c r="VDJ67" s="10"/>
      <c r="VDK67" s="10"/>
      <c r="VDL67" s="10"/>
      <c r="VDM67" s="10"/>
      <c r="VDN67" s="10"/>
      <c r="VDO67" s="10"/>
      <c r="VDP67" s="10"/>
      <c r="VDQ67" s="10"/>
      <c r="VDR67" s="10"/>
      <c r="VDS67" s="10"/>
      <c r="VDT67" s="10"/>
      <c r="VDU67" s="10"/>
      <c r="VDV67" s="10"/>
      <c r="VDW67" s="10"/>
      <c r="VDX67" s="10"/>
      <c r="VDY67" s="10"/>
      <c r="VDZ67" s="10"/>
      <c r="VEA67" s="10"/>
      <c r="VEB67" s="10"/>
      <c r="VEC67" s="10"/>
      <c r="VED67" s="10"/>
      <c r="VEE67" s="10"/>
      <c r="VEF67" s="10"/>
      <c r="VEG67" s="10"/>
      <c r="VEH67" s="10"/>
      <c r="VEI67" s="10"/>
      <c r="VEJ67" s="10"/>
      <c r="VEK67" s="10"/>
      <c r="VEL67" s="10"/>
      <c r="VEM67" s="10"/>
      <c r="VEN67" s="10"/>
      <c r="VEO67" s="10"/>
      <c r="VEP67" s="10"/>
      <c r="VEQ67" s="10"/>
      <c r="VER67" s="10"/>
      <c r="VES67" s="10"/>
      <c r="VET67" s="10"/>
      <c r="VEU67" s="10"/>
      <c r="VEV67" s="10"/>
      <c r="VEW67" s="10"/>
      <c r="VEX67" s="10"/>
      <c r="VEY67" s="10"/>
      <c r="VEZ67" s="10"/>
      <c r="VFA67" s="10"/>
      <c r="VFB67" s="10"/>
      <c r="VFC67" s="10"/>
      <c r="VFD67" s="10"/>
      <c r="VFE67" s="10"/>
      <c r="VFF67" s="10"/>
      <c r="VFG67" s="10"/>
      <c r="VFH67" s="10"/>
      <c r="VFI67" s="10"/>
      <c r="VFJ67" s="10"/>
      <c r="VFK67" s="10"/>
      <c r="VFL67" s="10"/>
      <c r="VFM67" s="10"/>
      <c r="VFN67" s="10"/>
      <c r="VFO67" s="10"/>
      <c r="VFP67" s="10"/>
      <c r="VFQ67" s="10"/>
      <c r="VFR67" s="10"/>
      <c r="VFS67" s="10"/>
      <c r="VFT67" s="10"/>
      <c r="VFU67" s="10"/>
      <c r="VFV67" s="10"/>
      <c r="VFW67" s="10"/>
      <c r="VFX67" s="10"/>
      <c r="VFY67" s="10"/>
      <c r="VFZ67" s="10"/>
      <c r="VGA67" s="10"/>
      <c r="VGB67" s="10"/>
      <c r="VGC67" s="10"/>
      <c r="VGD67" s="10"/>
      <c r="VGE67" s="10"/>
      <c r="VGF67" s="10"/>
      <c r="VGG67" s="10"/>
      <c r="VGH67" s="10"/>
      <c r="VGI67" s="10"/>
      <c r="VGJ67" s="10"/>
      <c r="VGK67" s="10"/>
      <c r="VGL67" s="10"/>
      <c r="VGM67" s="10"/>
      <c r="VGN67" s="10"/>
      <c r="VGO67" s="10"/>
      <c r="VGP67" s="10"/>
      <c r="VGQ67" s="10"/>
      <c r="VGR67" s="10"/>
      <c r="VGS67" s="10"/>
      <c r="VGT67" s="10"/>
      <c r="VGU67" s="10"/>
      <c r="VGV67" s="10"/>
      <c r="VGW67" s="10"/>
      <c r="VGX67" s="10"/>
      <c r="VGY67" s="10"/>
      <c r="VGZ67" s="10"/>
      <c r="VHA67" s="10"/>
      <c r="VHB67" s="10"/>
      <c r="VHC67" s="10"/>
      <c r="VHD67" s="10"/>
      <c r="VHE67" s="10"/>
      <c r="VHF67" s="10"/>
      <c r="VHG67" s="10"/>
      <c r="VHH67" s="10"/>
      <c r="VHI67" s="10"/>
      <c r="VHJ67" s="10"/>
      <c r="VHK67" s="10"/>
      <c r="VHL67" s="10"/>
      <c r="VHM67" s="10"/>
      <c r="VHN67" s="10"/>
      <c r="VHO67" s="10"/>
      <c r="VHP67" s="10"/>
      <c r="VHQ67" s="10"/>
      <c r="VHR67" s="10"/>
      <c r="VHS67" s="10"/>
      <c r="VHT67" s="10"/>
      <c r="VHU67" s="10"/>
      <c r="VHV67" s="10"/>
      <c r="VHW67" s="10"/>
      <c r="VHX67" s="10"/>
      <c r="VHY67" s="10"/>
      <c r="VHZ67" s="10"/>
      <c r="VIA67" s="10"/>
      <c r="VIB67" s="10"/>
      <c r="VIC67" s="10"/>
      <c r="VID67" s="10"/>
      <c r="VIE67" s="10"/>
      <c r="VIF67" s="10"/>
      <c r="VIG67" s="10"/>
      <c r="VIH67" s="10"/>
      <c r="VII67" s="10"/>
      <c r="VIJ67" s="10"/>
      <c r="VIK67" s="10"/>
      <c r="VIL67" s="10"/>
      <c r="VIM67" s="10"/>
      <c r="VIN67" s="10"/>
      <c r="VIO67" s="10"/>
      <c r="VIP67" s="10"/>
      <c r="VIQ67" s="10"/>
      <c r="VIR67" s="10"/>
      <c r="VIS67" s="10"/>
      <c r="VIT67" s="10"/>
      <c r="VIU67" s="10"/>
      <c r="VIV67" s="10"/>
      <c r="VIW67" s="10"/>
      <c r="VIX67" s="10"/>
      <c r="VIY67" s="10"/>
      <c r="VIZ67" s="10"/>
      <c r="VJA67" s="10"/>
      <c r="VJB67" s="10"/>
      <c r="VJC67" s="10"/>
      <c r="VJD67" s="10"/>
      <c r="VJE67" s="10"/>
      <c r="VJF67" s="10"/>
      <c r="VJG67" s="10"/>
      <c r="VJH67" s="10"/>
      <c r="VJI67" s="10"/>
      <c r="VJJ67" s="10"/>
      <c r="VJK67" s="10"/>
      <c r="VJL67" s="10"/>
      <c r="VJM67" s="10"/>
      <c r="VJN67" s="10"/>
      <c r="VJO67" s="10"/>
      <c r="VJP67" s="10"/>
      <c r="VJQ67" s="10"/>
      <c r="VJR67" s="10"/>
      <c r="VJS67" s="10"/>
      <c r="VJT67" s="10"/>
      <c r="VJU67" s="10"/>
      <c r="VJV67" s="10"/>
      <c r="VJW67" s="10"/>
      <c r="VJX67" s="10"/>
      <c r="VJY67" s="10"/>
      <c r="VJZ67" s="10"/>
      <c r="VKA67" s="10"/>
      <c r="VKB67" s="10"/>
      <c r="VKC67" s="10"/>
      <c r="VKD67" s="10"/>
      <c r="VKE67" s="10"/>
      <c r="VKF67" s="10"/>
      <c r="VKG67" s="10"/>
      <c r="VKH67" s="10"/>
      <c r="VKI67" s="10"/>
      <c r="VKJ67" s="10"/>
      <c r="VKK67" s="10"/>
      <c r="VKL67" s="10"/>
      <c r="VKM67" s="10"/>
      <c r="VKN67" s="10"/>
      <c r="VKO67" s="10"/>
      <c r="VKP67" s="10"/>
      <c r="VKQ67" s="10"/>
      <c r="VKR67" s="10"/>
      <c r="VKS67" s="10"/>
      <c r="VKT67" s="10"/>
      <c r="VKU67" s="10"/>
      <c r="VKV67" s="10"/>
      <c r="VKW67" s="10"/>
      <c r="VKX67" s="10"/>
      <c r="VKY67" s="10"/>
      <c r="VKZ67" s="10"/>
      <c r="VLA67" s="10"/>
      <c r="VLB67" s="10"/>
      <c r="VLC67" s="10"/>
      <c r="VLD67" s="10"/>
      <c r="VLE67" s="10"/>
      <c r="VLF67" s="10"/>
      <c r="VLG67" s="10"/>
      <c r="VLH67" s="10"/>
      <c r="VLI67" s="10"/>
      <c r="VLJ67" s="10"/>
      <c r="VLK67" s="10"/>
      <c r="VLL67" s="10"/>
      <c r="VLM67" s="10"/>
      <c r="VLN67" s="10"/>
      <c r="VLO67" s="10"/>
      <c r="VLP67" s="10"/>
      <c r="VLQ67" s="10"/>
      <c r="VLR67" s="10"/>
      <c r="VLS67" s="10"/>
      <c r="VLT67" s="10"/>
      <c r="VLU67" s="10"/>
      <c r="VLV67" s="10"/>
      <c r="VLW67" s="10"/>
      <c r="VLX67" s="10"/>
      <c r="VLY67" s="10"/>
      <c r="VLZ67" s="10"/>
      <c r="VMA67" s="10"/>
      <c r="VMB67" s="10"/>
      <c r="VMC67" s="10"/>
      <c r="VMD67" s="10"/>
      <c r="VME67" s="10"/>
      <c r="VMF67" s="10"/>
      <c r="VMG67" s="10"/>
      <c r="VMH67" s="10"/>
      <c r="VMI67" s="10"/>
      <c r="VMJ67" s="10"/>
      <c r="VMK67" s="10"/>
      <c r="VML67" s="10"/>
      <c r="VMM67" s="10"/>
      <c r="VMN67" s="10"/>
      <c r="VMO67" s="10"/>
      <c r="VMP67" s="10"/>
      <c r="VMQ67" s="10"/>
      <c r="VMR67" s="10"/>
      <c r="VMS67" s="10"/>
      <c r="VMT67" s="10"/>
      <c r="VMU67" s="10"/>
      <c r="VMV67" s="10"/>
      <c r="VMW67" s="10"/>
      <c r="VMX67" s="10"/>
      <c r="VMY67" s="10"/>
      <c r="VMZ67" s="10"/>
      <c r="VNA67" s="10"/>
      <c r="VNB67" s="10"/>
      <c r="VNC67" s="10"/>
      <c r="VND67" s="10"/>
      <c r="VNE67" s="10"/>
      <c r="VNF67" s="10"/>
      <c r="VNG67" s="10"/>
      <c r="VNH67" s="10"/>
      <c r="VNI67" s="10"/>
      <c r="VNJ67" s="10"/>
      <c r="VNK67" s="10"/>
      <c r="VNL67" s="10"/>
      <c r="VNM67" s="10"/>
      <c r="VNN67" s="10"/>
      <c r="VNO67" s="10"/>
      <c r="VNP67" s="10"/>
      <c r="VNQ67" s="10"/>
      <c r="VNR67" s="10"/>
      <c r="VNS67" s="10"/>
      <c r="VNT67" s="10"/>
      <c r="VNU67" s="10"/>
      <c r="VNV67" s="10"/>
      <c r="VNW67" s="10"/>
      <c r="VNX67" s="10"/>
      <c r="VNY67" s="10"/>
      <c r="VNZ67" s="10"/>
      <c r="VOA67" s="10"/>
      <c r="VOB67" s="10"/>
      <c r="VOC67" s="10"/>
      <c r="VOD67" s="10"/>
      <c r="VOE67" s="10"/>
      <c r="VOF67" s="10"/>
      <c r="VOG67" s="10"/>
      <c r="VOH67" s="10"/>
      <c r="VOI67" s="10"/>
      <c r="VOJ67" s="10"/>
      <c r="VOK67" s="10"/>
      <c r="VOL67" s="10"/>
      <c r="VOM67" s="10"/>
      <c r="VON67" s="10"/>
      <c r="VOO67" s="10"/>
      <c r="VOP67" s="10"/>
      <c r="VOQ67" s="10"/>
      <c r="VOR67" s="10"/>
      <c r="VOS67" s="10"/>
      <c r="VOT67" s="10"/>
      <c r="VOU67" s="10"/>
      <c r="VOV67" s="10"/>
      <c r="VOW67" s="10"/>
      <c r="VOX67" s="10"/>
      <c r="VOY67" s="10"/>
      <c r="VOZ67" s="10"/>
      <c r="VPA67" s="10"/>
      <c r="VPB67" s="10"/>
      <c r="VPC67" s="10"/>
      <c r="VPD67" s="10"/>
      <c r="VPE67" s="10"/>
      <c r="VPF67" s="10"/>
      <c r="VPG67" s="10"/>
      <c r="VPH67" s="10"/>
      <c r="VPI67" s="10"/>
      <c r="VPJ67" s="10"/>
      <c r="VPK67" s="10"/>
      <c r="VPL67" s="10"/>
      <c r="VPM67" s="10"/>
      <c r="VPN67" s="10"/>
      <c r="VPO67" s="10"/>
      <c r="VPP67" s="10"/>
      <c r="VPQ67" s="10"/>
      <c r="VPR67" s="10"/>
      <c r="VPS67" s="10"/>
      <c r="VPT67" s="10"/>
      <c r="VPU67" s="10"/>
      <c r="VPV67" s="10"/>
      <c r="VPW67" s="10"/>
      <c r="VPX67" s="10"/>
      <c r="VPY67" s="10"/>
      <c r="VPZ67" s="10"/>
      <c r="VQA67" s="10"/>
      <c r="VQB67" s="10"/>
      <c r="VQC67" s="10"/>
      <c r="VQD67" s="10"/>
      <c r="VQE67" s="10"/>
      <c r="VQF67" s="10"/>
      <c r="VQG67" s="10"/>
      <c r="VQH67" s="10"/>
      <c r="VQI67" s="10"/>
      <c r="VQJ67" s="10"/>
      <c r="VQK67" s="10"/>
      <c r="VQL67" s="10"/>
      <c r="VQM67" s="10"/>
      <c r="VQN67" s="10"/>
      <c r="VQO67" s="10"/>
      <c r="VQP67" s="10"/>
      <c r="VQQ67" s="10"/>
      <c r="VQR67" s="10"/>
      <c r="VQS67" s="10"/>
      <c r="VQT67" s="10"/>
      <c r="VQU67" s="10"/>
      <c r="VQV67" s="10"/>
      <c r="VQW67" s="10"/>
      <c r="VQX67" s="10"/>
      <c r="VQY67" s="10"/>
      <c r="VQZ67" s="10"/>
      <c r="VRA67" s="10"/>
      <c r="VRB67" s="10"/>
      <c r="VRC67" s="10"/>
      <c r="VRD67" s="10"/>
      <c r="VRE67" s="10"/>
      <c r="VRF67" s="10"/>
      <c r="VRG67" s="10"/>
      <c r="VRH67" s="10"/>
      <c r="VRI67" s="10"/>
      <c r="VRJ67" s="10"/>
      <c r="VRK67" s="10"/>
      <c r="VRL67" s="10"/>
      <c r="VRM67" s="10"/>
      <c r="VRN67" s="10"/>
      <c r="VRO67" s="10"/>
      <c r="VRP67" s="10"/>
      <c r="VRQ67" s="10"/>
      <c r="VRR67" s="10"/>
      <c r="VRS67" s="10"/>
      <c r="VRT67" s="10"/>
      <c r="VRU67" s="10"/>
      <c r="VRV67" s="10"/>
      <c r="VRW67" s="10"/>
      <c r="VRX67" s="10"/>
      <c r="VRY67" s="10"/>
      <c r="VRZ67" s="10"/>
      <c r="VSA67" s="10"/>
      <c r="VSB67" s="10"/>
      <c r="VSC67" s="10"/>
      <c r="VSD67" s="10"/>
      <c r="VSE67" s="10"/>
      <c r="VSF67" s="10"/>
      <c r="VSG67" s="10"/>
      <c r="VSH67" s="10"/>
      <c r="VSI67" s="10"/>
      <c r="VSJ67" s="10"/>
      <c r="VSK67" s="10"/>
      <c r="VSL67" s="10"/>
      <c r="VSM67" s="10"/>
      <c r="VSN67" s="10"/>
      <c r="VSO67" s="10"/>
      <c r="VSP67" s="10"/>
      <c r="VSQ67" s="10"/>
      <c r="VSR67" s="10"/>
      <c r="VSS67" s="10"/>
      <c r="VST67" s="10"/>
      <c r="VSU67" s="10"/>
      <c r="VSV67" s="10"/>
      <c r="VSW67" s="10"/>
      <c r="VSX67" s="10"/>
      <c r="VSY67" s="10"/>
      <c r="VSZ67" s="10"/>
      <c r="VTA67" s="10"/>
      <c r="VTB67" s="10"/>
      <c r="VTC67" s="10"/>
      <c r="VTD67" s="10"/>
      <c r="VTE67" s="10"/>
      <c r="VTF67" s="10"/>
      <c r="VTG67" s="10"/>
      <c r="VTH67" s="10"/>
      <c r="VTI67" s="10"/>
      <c r="VTJ67" s="10"/>
      <c r="VTK67" s="10"/>
      <c r="VTL67" s="10"/>
      <c r="VTM67" s="10"/>
      <c r="VTN67" s="10"/>
      <c r="VTO67" s="10"/>
      <c r="VTP67" s="10"/>
      <c r="VTQ67" s="10"/>
      <c r="VTR67" s="10"/>
      <c r="VTS67" s="10"/>
      <c r="VTT67" s="10"/>
      <c r="VTU67" s="10"/>
      <c r="VTV67" s="10"/>
      <c r="VTW67" s="10"/>
      <c r="VTX67" s="10"/>
      <c r="VTY67" s="10"/>
      <c r="VTZ67" s="10"/>
      <c r="VUA67" s="10"/>
      <c r="VUB67" s="10"/>
      <c r="VUC67" s="10"/>
      <c r="VUD67" s="10"/>
      <c r="VUE67" s="10"/>
      <c r="VUF67" s="10"/>
      <c r="VUG67" s="10"/>
      <c r="VUH67" s="10"/>
      <c r="VUI67" s="10"/>
      <c r="VUJ67" s="10"/>
      <c r="VUK67" s="10"/>
      <c r="VUL67" s="10"/>
      <c r="VUM67" s="10"/>
      <c r="VUN67" s="10"/>
      <c r="VUO67" s="10"/>
      <c r="VUP67" s="10"/>
      <c r="VUQ67" s="10"/>
      <c r="VUR67" s="10"/>
      <c r="VUS67" s="10"/>
      <c r="VUT67" s="10"/>
      <c r="VUU67" s="10"/>
      <c r="VUV67" s="10"/>
      <c r="VUW67" s="10"/>
      <c r="VUX67" s="10"/>
      <c r="VUY67" s="10"/>
      <c r="VUZ67" s="10"/>
      <c r="VVA67" s="10"/>
      <c r="VVB67" s="10"/>
      <c r="VVC67" s="10"/>
      <c r="VVD67" s="10"/>
      <c r="VVE67" s="10"/>
      <c r="VVF67" s="10"/>
      <c r="VVG67" s="10"/>
      <c r="VVH67" s="10"/>
      <c r="VVI67" s="10"/>
      <c r="VVJ67" s="10"/>
      <c r="VVK67" s="10"/>
      <c r="VVL67" s="10"/>
      <c r="VVM67" s="10"/>
      <c r="VVN67" s="10"/>
      <c r="VVO67" s="10"/>
      <c r="VVP67" s="10"/>
      <c r="VVQ67" s="10"/>
      <c r="VVR67" s="10"/>
      <c r="VVS67" s="10"/>
      <c r="VVT67" s="10"/>
      <c r="VVU67" s="10"/>
      <c r="VVV67" s="10"/>
      <c r="VVW67" s="10"/>
      <c r="VVX67" s="10"/>
      <c r="VVY67" s="10"/>
      <c r="VVZ67" s="10"/>
      <c r="VWA67" s="10"/>
      <c r="VWB67" s="10"/>
      <c r="VWC67" s="10"/>
      <c r="VWD67" s="10"/>
      <c r="VWE67" s="10"/>
      <c r="VWF67" s="10"/>
      <c r="VWG67" s="10"/>
      <c r="VWH67" s="10"/>
      <c r="VWI67" s="10"/>
      <c r="VWJ67" s="10"/>
      <c r="VWK67" s="10"/>
      <c r="VWL67" s="10"/>
      <c r="VWM67" s="10"/>
      <c r="VWN67" s="10"/>
      <c r="VWO67" s="10"/>
      <c r="VWP67" s="10"/>
      <c r="VWQ67" s="10"/>
      <c r="VWR67" s="10"/>
      <c r="VWS67" s="10"/>
      <c r="VWT67" s="10"/>
      <c r="VWU67" s="10"/>
      <c r="VWV67" s="10"/>
      <c r="VWW67" s="10"/>
      <c r="VWX67" s="10"/>
      <c r="VWY67" s="10"/>
      <c r="VWZ67" s="10"/>
      <c r="VXA67" s="10"/>
      <c r="VXB67" s="10"/>
      <c r="VXC67" s="10"/>
      <c r="VXD67" s="10"/>
      <c r="VXE67" s="10"/>
      <c r="VXF67" s="10"/>
      <c r="VXG67" s="10"/>
      <c r="VXH67" s="10"/>
      <c r="VXI67" s="10"/>
      <c r="VXJ67" s="10"/>
      <c r="VXK67" s="10"/>
      <c r="VXL67" s="10"/>
      <c r="VXM67" s="10"/>
      <c r="VXN67" s="10"/>
      <c r="VXO67" s="10"/>
      <c r="VXP67" s="10"/>
      <c r="VXQ67" s="10"/>
      <c r="VXR67" s="10"/>
      <c r="VXS67" s="10"/>
      <c r="VXT67" s="10"/>
      <c r="VXU67" s="10"/>
      <c r="VXV67" s="10"/>
      <c r="VXW67" s="10"/>
      <c r="VXX67" s="10"/>
      <c r="VXY67" s="10"/>
      <c r="VXZ67" s="10"/>
      <c r="VYA67" s="10"/>
      <c r="VYB67" s="10"/>
      <c r="VYC67" s="10"/>
      <c r="VYD67" s="10"/>
      <c r="VYE67" s="10"/>
      <c r="VYF67" s="10"/>
      <c r="VYG67" s="10"/>
      <c r="VYH67" s="10"/>
      <c r="VYI67" s="10"/>
      <c r="VYJ67" s="10"/>
      <c r="VYK67" s="10"/>
      <c r="VYL67" s="10"/>
      <c r="VYM67" s="10"/>
      <c r="VYN67" s="10"/>
      <c r="VYO67" s="10"/>
      <c r="VYP67" s="10"/>
      <c r="VYQ67" s="10"/>
      <c r="VYR67" s="10"/>
      <c r="VYS67" s="10"/>
      <c r="VYT67" s="10"/>
      <c r="VYU67" s="10"/>
      <c r="VYV67" s="10"/>
      <c r="VYW67" s="10"/>
      <c r="VYX67" s="10"/>
      <c r="VYY67" s="10"/>
      <c r="VYZ67" s="10"/>
      <c r="VZA67" s="10"/>
      <c r="VZB67" s="10"/>
      <c r="VZC67" s="10"/>
      <c r="VZD67" s="10"/>
      <c r="VZE67" s="10"/>
      <c r="VZF67" s="10"/>
      <c r="VZG67" s="10"/>
      <c r="VZH67" s="10"/>
      <c r="VZI67" s="10"/>
      <c r="VZJ67" s="10"/>
      <c r="VZK67" s="10"/>
      <c r="VZL67" s="10"/>
      <c r="VZM67" s="10"/>
      <c r="VZN67" s="10"/>
      <c r="VZO67" s="10"/>
      <c r="VZP67" s="10"/>
      <c r="VZQ67" s="10"/>
      <c r="VZR67" s="10"/>
      <c r="VZS67" s="10"/>
      <c r="VZT67" s="10"/>
      <c r="VZU67" s="10"/>
      <c r="VZV67" s="10"/>
      <c r="VZW67" s="10"/>
      <c r="VZX67" s="10"/>
      <c r="VZY67" s="10"/>
      <c r="VZZ67" s="10"/>
      <c r="WAA67" s="10"/>
      <c r="WAB67" s="10"/>
      <c r="WAC67" s="10"/>
      <c r="WAD67" s="10"/>
      <c r="WAE67" s="10"/>
      <c r="WAF67" s="10"/>
      <c r="WAG67" s="10"/>
      <c r="WAH67" s="10"/>
      <c r="WAI67" s="10"/>
      <c r="WAJ67" s="10"/>
      <c r="WAK67" s="10"/>
      <c r="WAL67" s="10"/>
      <c r="WAM67" s="10"/>
      <c r="WAN67" s="10"/>
      <c r="WAO67" s="10"/>
      <c r="WAP67" s="10"/>
      <c r="WAQ67" s="10"/>
      <c r="WAR67" s="10"/>
      <c r="WAS67" s="10"/>
      <c r="WAT67" s="10"/>
      <c r="WAU67" s="10"/>
      <c r="WAV67" s="10"/>
      <c r="WAW67" s="10"/>
      <c r="WAX67" s="10"/>
      <c r="WAY67" s="10"/>
      <c r="WAZ67" s="10"/>
      <c r="WBA67" s="10"/>
      <c r="WBB67" s="10"/>
      <c r="WBC67" s="10"/>
      <c r="WBD67" s="10"/>
      <c r="WBE67" s="10"/>
      <c r="WBF67" s="10"/>
      <c r="WBG67" s="10"/>
      <c r="WBH67" s="10"/>
      <c r="WBI67" s="10"/>
      <c r="WBJ67" s="10"/>
      <c r="WBK67" s="10"/>
      <c r="WBL67" s="10"/>
      <c r="WBM67" s="10"/>
      <c r="WBN67" s="10"/>
      <c r="WBO67" s="10"/>
      <c r="WBP67" s="10"/>
      <c r="WBQ67" s="10"/>
      <c r="WBR67" s="10"/>
      <c r="WBS67" s="10"/>
      <c r="WBT67" s="10"/>
      <c r="WBU67" s="10"/>
      <c r="WBV67" s="10"/>
      <c r="WBW67" s="10"/>
      <c r="WBX67" s="10"/>
      <c r="WBY67" s="10"/>
      <c r="WBZ67" s="10"/>
      <c r="WCA67" s="10"/>
      <c r="WCB67" s="10"/>
      <c r="WCC67" s="10"/>
      <c r="WCD67" s="10"/>
      <c r="WCE67" s="10"/>
      <c r="WCF67" s="10"/>
      <c r="WCG67" s="10"/>
      <c r="WCH67" s="10"/>
      <c r="WCI67" s="10"/>
      <c r="WCJ67" s="10"/>
      <c r="WCK67" s="10"/>
      <c r="WCL67" s="10"/>
      <c r="WCM67" s="10"/>
      <c r="WCN67" s="10"/>
      <c r="WCO67" s="10"/>
      <c r="WCP67" s="10"/>
      <c r="WCQ67" s="10"/>
      <c r="WCR67" s="10"/>
      <c r="WCS67" s="10"/>
      <c r="WCT67" s="10"/>
      <c r="WCU67" s="10"/>
      <c r="WCV67" s="10"/>
      <c r="WCW67" s="10"/>
      <c r="WCX67" s="10"/>
      <c r="WCY67" s="10"/>
      <c r="WCZ67" s="10"/>
      <c r="WDA67" s="10"/>
      <c r="WDB67" s="10"/>
      <c r="WDC67" s="10"/>
      <c r="WDD67" s="10"/>
      <c r="WDE67" s="10"/>
      <c r="WDF67" s="10"/>
      <c r="WDG67" s="10"/>
      <c r="WDH67" s="10"/>
      <c r="WDI67" s="10"/>
      <c r="WDJ67" s="10"/>
      <c r="WDK67" s="10"/>
      <c r="WDL67" s="10"/>
      <c r="WDM67" s="10"/>
      <c r="WDN67" s="10"/>
      <c r="WDO67" s="10"/>
      <c r="WDP67" s="10"/>
      <c r="WDQ67" s="10"/>
      <c r="WDR67" s="10"/>
      <c r="WDS67" s="10"/>
      <c r="WDT67" s="10"/>
      <c r="WDU67" s="10"/>
      <c r="WDV67" s="10"/>
      <c r="WDW67" s="10"/>
      <c r="WDX67" s="10"/>
      <c r="WDY67" s="10"/>
      <c r="WDZ67" s="10"/>
      <c r="WEA67" s="10"/>
      <c r="WEB67" s="10"/>
      <c r="WEC67" s="10"/>
      <c r="WED67" s="10"/>
      <c r="WEE67" s="10"/>
      <c r="WEF67" s="10"/>
      <c r="WEG67" s="10"/>
      <c r="WEH67" s="10"/>
      <c r="WEI67" s="10"/>
      <c r="WEJ67" s="10"/>
      <c r="WEK67" s="10"/>
      <c r="WEL67" s="10"/>
      <c r="WEM67" s="10"/>
      <c r="WEN67" s="10"/>
      <c r="WEO67" s="10"/>
      <c r="WEP67" s="10"/>
      <c r="WEQ67" s="10"/>
      <c r="WER67" s="10"/>
      <c r="WES67" s="10"/>
      <c r="WET67" s="10"/>
      <c r="WEU67" s="10"/>
      <c r="WEV67" s="10"/>
      <c r="WEW67" s="10"/>
      <c r="WEX67" s="10"/>
      <c r="WEY67" s="10"/>
      <c r="WEZ67" s="10"/>
      <c r="WFA67" s="10"/>
      <c r="WFB67" s="10"/>
      <c r="WFC67" s="10"/>
      <c r="WFD67" s="10"/>
      <c r="WFE67" s="10"/>
      <c r="WFF67" s="10"/>
      <c r="WFG67" s="10"/>
      <c r="WFH67" s="10"/>
      <c r="WFI67" s="10"/>
      <c r="WFJ67" s="10"/>
      <c r="WFK67" s="10"/>
      <c r="WFL67" s="10"/>
      <c r="WFM67" s="10"/>
      <c r="WFN67" s="10"/>
      <c r="WFO67" s="10"/>
      <c r="WFP67" s="10"/>
      <c r="WFQ67" s="10"/>
      <c r="WFR67" s="10"/>
      <c r="WFS67" s="10"/>
      <c r="WFT67" s="10"/>
      <c r="WFU67" s="10"/>
      <c r="WFV67" s="10"/>
      <c r="WFW67" s="10"/>
      <c r="WFX67" s="10"/>
      <c r="WFY67" s="10"/>
      <c r="WFZ67" s="10"/>
      <c r="WGA67" s="10"/>
      <c r="WGB67" s="10"/>
      <c r="WGC67" s="10"/>
      <c r="WGD67" s="10"/>
      <c r="WGE67" s="10"/>
      <c r="WGF67" s="10"/>
      <c r="WGG67" s="10"/>
      <c r="WGH67" s="10"/>
      <c r="WGI67" s="10"/>
      <c r="WGJ67" s="10"/>
      <c r="WGK67" s="10"/>
      <c r="WGL67" s="10"/>
      <c r="WGM67" s="10"/>
      <c r="WGN67" s="10"/>
      <c r="WGO67" s="10"/>
      <c r="WGP67" s="10"/>
      <c r="WGQ67" s="10"/>
      <c r="WGR67" s="10"/>
      <c r="WGS67" s="10"/>
      <c r="WGT67" s="10"/>
      <c r="WGU67" s="10"/>
      <c r="WGV67" s="10"/>
      <c r="WGW67" s="10"/>
      <c r="WGX67" s="10"/>
      <c r="WGY67" s="10"/>
      <c r="WGZ67" s="10"/>
      <c r="WHA67" s="10"/>
      <c r="WHB67" s="10"/>
      <c r="WHC67" s="10"/>
      <c r="WHD67" s="10"/>
      <c r="WHE67" s="10"/>
      <c r="WHF67" s="10"/>
      <c r="WHG67" s="10"/>
      <c r="WHH67" s="10"/>
      <c r="WHI67" s="10"/>
      <c r="WHJ67" s="10"/>
      <c r="WHK67" s="10"/>
      <c r="WHL67" s="10"/>
      <c r="WHM67" s="10"/>
      <c r="WHN67" s="10"/>
      <c r="WHO67" s="10"/>
      <c r="WHP67" s="10"/>
      <c r="WHQ67" s="10"/>
      <c r="WHR67" s="10"/>
      <c r="WHS67" s="10"/>
      <c r="WHT67" s="10"/>
      <c r="WHU67" s="10"/>
      <c r="WHV67" s="10"/>
      <c r="WHW67" s="10"/>
      <c r="WHX67" s="10"/>
      <c r="WHY67" s="10"/>
      <c r="WHZ67" s="10"/>
      <c r="WIA67" s="10"/>
      <c r="WIB67" s="10"/>
      <c r="WIC67" s="10"/>
      <c r="WID67" s="10"/>
      <c r="WIE67" s="10"/>
      <c r="WIF67" s="10"/>
      <c r="WIG67" s="10"/>
      <c r="WIH67" s="10"/>
      <c r="WII67" s="10"/>
      <c r="WIJ67" s="10"/>
      <c r="WIK67" s="10"/>
      <c r="WIL67" s="10"/>
      <c r="WIM67" s="10"/>
      <c r="WIN67" s="10"/>
      <c r="WIO67" s="10"/>
      <c r="WIP67" s="10"/>
      <c r="WIQ67" s="10"/>
      <c r="WIR67" s="10"/>
      <c r="WIS67" s="10"/>
      <c r="WIT67" s="10"/>
      <c r="WIU67" s="10"/>
      <c r="WIV67" s="10"/>
      <c r="WIW67" s="10"/>
      <c r="WIX67" s="10"/>
      <c r="WIY67" s="10"/>
      <c r="WIZ67" s="10"/>
      <c r="WJA67" s="10"/>
      <c r="WJB67" s="10"/>
      <c r="WJC67" s="10"/>
      <c r="WJD67" s="10"/>
      <c r="WJE67" s="10"/>
      <c r="WJF67" s="10"/>
      <c r="WJG67" s="10"/>
      <c r="WJH67" s="10"/>
      <c r="WJI67" s="10"/>
      <c r="WJJ67" s="10"/>
      <c r="WJK67" s="10"/>
      <c r="WJL67" s="10"/>
      <c r="WJM67" s="10"/>
      <c r="WJN67" s="10"/>
      <c r="WJO67" s="10"/>
      <c r="WJP67" s="10"/>
      <c r="WJQ67" s="10"/>
      <c r="WJR67" s="10"/>
      <c r="WJS67" s="10"/>
      <c r="WJT67" s="10"/>
      <c r="WJU67" s="10"/>
      <c r="WJV67" s="10"/>
      <c r="WJW67" s="10"/>
      <c r="WJX67" s="10"/>
      <c r="WJY67" s="10"/>
      <c r="WJZ67" s="10"/>
      <c r="WKA67" s="10"/>
      <c r="WKB67" s="10"/>
      <c r="WKC67" s="10"/>
      <c r="WKD67" s="10"/>
      <c r="WKE67" s="10"/>
      <c r="WKF67" s="10"/>
      <c r="WKG67" s="10"/>
      <c r="WKH67" s="10"/>
      <c r="WKI67" s="10"/>
      <c r="WKJ67" s="10"/>
      <c r="WKK67" s="10"/>
      <c r="WKL67" s="10"/>
      <c r="WKM67" s="10"/>
      <c r="WKN67" s="10"/>
      <c r="WKO67" s="10"/>
      <c r="WKP67" s="10"/>
      <c r="WKQ67" s="10"/>
      <c r="WKR67" s="10"/>
      <c r="WKS67" s="10"/>
      <c r="WKT67" s="10"/>
      <c r="WKU67" s="10"/>
      <c r="WKV67" s="10"/>
      <c r="WKW67" s="10"/>
      <c r="WKX67" s="10"/>
      <c r="WKY67" s="10"/>
      <c r="WKZ67" s="10"/>
      <c r="WLA67" s="10"/>
      <c r="WLB67" s="10"/>
      <c r="WLC67" s="10"/>
      <c r="WLD67" s="10"/>
      <c r="WLE67" s="10"/>
      <c r="WLF67" s="10"/>
      <c r="WLG67" s="10"/>
      <c r="WLH67" s="10"/>
      <c r="WLI67" s="10"/>
      <c r="WLJ67" s="10"/>
      <c r="WLK67" s="10"/>
      <c r="WLL67" s="10"/>
      <c r="WLM67" s="10"/>
      <c r="WLN67" s="10"/>
      <c r="WLO67" s="10"/>
      <c r="WLP67" s="10"/>
      <c r="WLQ67" s="10"/>
      <c r="WLR67" s="10"/>
      <c r="WLS67" s="10"/>
      <c r="WLT67" s="10"/>
      <c r="WLU67" s="10"/>
      <c r="WLV67" s="10"/>
      <c r="WLW67" s="10"/>
      <c r="WLX67" s="10"/>
      <c r="WLY67" s="10"/>
      <c r="WLZ67" s="10"/>
      <c r="WMA67" s="10"/>
      <c r="WMB67" s="10"/>
      <c r="WMC67" s="10"/>
      <c r="WMD67" s="10"/>
      <c r="WME67" s="10"/>
      <c r="WMF67" s="10"/>
      <c r="WMG67" s="10"/>
      <c r="WMH67" s="10"/>
      <c r="WMI67" s="10"/>
      <c r="WMJ67" s="10"/>
      <c r="WMK67" s="10"/>
      <c r="WML67" s="10"/>
      <c r="WMM67" s="10"/>
      <c r="WMN67" s="10"/>
      <c r="WMO67" s="10"/>
      <c r="WMP67" s="10"/>
      <c r="WMQ67" s="10"/>
      <c r="WMR67" s="10"/>
      <c r="WMS67" s="10"/>
      <c r="WMT67" s="10"/>
      <c r="WMU67" s="10"/>
      <c r="WMV67" s="10"/>
      <c r="WMW67" s="10"/>
      <c r="WMX67" s="10"/>
      <c r="WMY67" s="10"/>
      <c r="WMZ67" s="10"/>
      <c r="WNA67" s="10"/>
      <c r="WNB67" s="10"/>
      <c r="WNC67" s="10"/>
      <c r="WND67" s="10"/>
      <c r="WNE67" s="10"/>
      <c r="WNF67" s="10"/>
      <c r="WNG67" s="10"/>
      <c r="WNH67" s="10"/>
      <c r="WNI67" s="10"/>
      <c r="WNJ67" s="10"/>
      <c r="WNK67" s="10"/>
      <c r="WNL67" s="10"/>
      <c r="WNM67" s="10"/>
      <c r="WNN67" s="10"/>
      <c r="WNO67" s="10"/>
      <c r="WNP67" s="10"/>
      <c r="WNQ67" s="10"/>
      <c r="WNR67" s="10"/>
      <c r="WNS67" s="10"/>
      <c r="WNT67" s="10"/>
      <c r="WNU67" s="10"/>
      <c r="WNV67" s="10"/>
      <c r="WNW67" s="10"/>
      <c r="WNX67" s="10"/>
      <c r="WNY67" s="10"/>
      <c r="WNZ67" s="10"/>
      <c r="WOA67" s="10"/>
      <c r="WOB67" s="10"/>
      <c r="WOC67" s="10"/>
      <c r="WOD67" s="10"/>
      <c r="WOE67" s="10"/>
      <c r="WOF67" s="10"/>
      <c r="WOG67" s="10"/>
      <c r="WOH67" s="10"/>
      <c r="WOI67" s="10"/>
      <c r="WOJ67" s="10"/>
      <c r="WOK67" s="10"/>
      <c r="WOL67" s="10"/>
      <c r="WOM67" s="10"/>
      <c r="WON67" s="10"/>
      <c r="WOO67" s="10"/>
      <c r="WOP67" s="10"/>
      <c r="WOQ67" s="10"/>
      <c r="WOR67" s="10"/>
      <c r="WOS67" s="10"/>
      <c r="WOT67" s="10"/>
      <c r="WOU67" s="10"/>
      <c r="WOV67" s="10"/>
      <c r="WOW67" s="10"/>
      <c r="WOX67" s="10"/>
      <c r="WOY67" s="10"/>
      <c r="WOZ67" s="10"/>
      <c r="WPA67" s="10"/>
      <c r="WPB67" s="10"/>
      <c r="WPC67" s="10"/>
      <c r="WPD67" s="10"/>
      <c r="WPE67" s="10"/>
      <c r="WPF67" s="10"/>
      <c r="WPG67" s="10"/>
      <c r="WPH67" s="10"/>
      <c r="WPI67" s="10"/>
      <c r="WPJ67" s="10"/>
      <c r="WPK67" s="10"/>
      <c r="WPL67" s="10"/>
      <c r="WPM67" s="10"/>
      <c r="WPN67" s="10"/>
      <c r="WPO67" s="10"/>
      <c r="WPP67" s="10"/>
      <c r="WPQ67" s="10"/>
      <c r="WPR67" s="10"/>
      <c r="WPS67" s="10"/>
      <c r="WPT67" s="10"/>
      <c r="WPU67" s="10"/>
      <c r="WPV67" s="10"/>
      <c r="WPW67" s="10"/>
      <c r="WPX67" s="10"/>
      <c r="WPY67" s="10"/>
      <c r="WPZ67" s="10"/>
      <c r="WQA67" s="10"/>
      <c r="WQB67" s="10"/>
      <c r="WQC67" s="10"/>
      <c r="WQD67" s="10"/>
      <c r="WQE67" s="10"/>
      <c r="WQF67" s="10"/>
      <c r="WQG67" s="10"/>
      <c r="WQH67" s="10"/>
      <c r="WQI67" s="10"/>
      <c r="WQJ67" s="10"/>
      <c r="WQK67" s="10"/>
      <c r="WQL67" s="10"/>
      <c r="WQM67" s="10"/>
      <c r="WQN67" s="10"/>
      <c r="WQO67" s="10"/>
      <c r="WQP67" s="10"/>
      <c r="WQQ67" s="10"/>
      <c r="WQR67" s="10"/>
      <c r="WQS67" s="10"/>
      <c r="WQT67" s="10"/>
      <c r="WQU67" s="10"/>
      <c r="WQV67" s="10"/>
      <c r="WQW67" s="10"/>
      <c r="WQX67" s="10"/>
      <c r="WQY67" s="10"/>
      <c r="WQZ67" s="10"/>
      <c r="WRA67" s="10"/>
      <c r="WRB67" s="10"/>
      <c r="WRC67" s="10"/>
      <c r="WRD67" s="10"/>
      <c r="WRE67" s="10"/>
      <c r="WRF67" s="10"/>
      <c r="WRG67" s="10"/>
      <c r="WRH67" s="10"/>
      <c r="WRI67" s="10"/>
      <c r="WRJ67" s="10"/>
      <c r="WRK67" s="10"/>
      <c r="WRL67" s="10"/>
      <c r="WRM67" s="10"/>
      <c r="WRN67" s="10"/>
      <c r="WRO67" s="10"/>
      <c r="WRP67" s="10"/>
      <c r="WRQ67" s="10"/>
      <c r="WRR67" s="10"/>
      <c r="WRS67" s="10"/>
      <c r="WRT67" s="10"/>
      <c r="WRU67" s="10"/>
      <c r="WRV67" s="10"/>
      <c r="WRW67" s="10"/>
      <c r="WRX67" s="10"/>
      <c r="WRY67" s="10"/>
      <c r="WRZ67" s="10"/>
      <c r="WSA67" s="10"/>
      <c r="WSB67" s="10"/>
      <c r="WSC67" s="10"/>
      <c r="WSD67" s="10"/>
      <c r="WSE67" s="10"/>
      <c r="WSF67" s="10"/>
      <c r="WSG67" s="10"/>
      <c r="WSH67" s="10"/>
      <c r="WSI67" s="10"/>
      <c r="WSJ67" s="10"/>
      <c r="WSK67" s="10"/>
      <c r="WSL67" s="10"/>
      <c r="WSM67" s="10"/>
      <c r="WSN67" s="10"/>
      <c r="WSO67" s="10"/>
      <c r="WSP67" s="10"/>
      <c r="WSQ67" s="10"/>
      <c r="WSR67" s="10"/>
      <c r="WSS67" s="10"/>
      <c r="WST67" s="10"/>
      <c r="WSU67" s="10"/>
      <c r="WSV67" s="10"/>
      <c r="WSW67" s="10"/>
      <c r="WSX67" s="10"/>
      <c r="WSY67" s="10"/>
      <c r="WSZ67" s="10"/>
      <c r="WTA67" s="10"/>
      <c r="WTB67" s="10"/>
      <c r="WTC67" s="10"/>
      <c r="WTD67" s="10"/>
      <c r="WTE67" s="10"/>
      <c r="WTF67" s="10"/>
      <c r="WTG67" s="10"/>
      <c r="WTH67" s="10"/>
      <c r="WTI67" s="10"/>
      <c r="WTJ67" s="10"/>
      <c r="WTK67" s="10"/>
      <c r="WTL67" s="10"/>
      <c r="WTM67" s="10"/>
      <c r="WTN67" s="10"/>
      <c r="WTO67" s="10"/>
      <c r="WTP67" s="10"/>
      <c r="WTQ67" s="10"/>
      <c r="WTR67" s="10"/>
      <c r="WTS67" s="10"/>
      <c r="WTT67" s="10"/>
      <c r="WTU67" s="10"/>
      <c r="WTV67" s="10"/>
      <c r="WTW67" s="10"/>
      <c r="WTX67" s="10"/>
      <c r="WTY67" s="10"/>
      <c r="WTZ67" s="10"/>
      <c r="WUA67" s="10"/>
      <c r="WUB67" s="10"/>
      <c r="WUC67" s="10"/>
      <c r="WUD67" s="10"/>
      <c r="WUE67" s="10"/>
      <c r="WUF67" s="10"/>
      <c r="WUG67" s="10"/>
      <c r="WUH67" s="10"/>
      <c r="WUI67" s="10"/>
      <c r="WUJ67" s="10"/>
      <c r="WUK67" s="10"/>
      <c r="WUL67" s="10"/>
      <c r="WUM67" s="10"/>
      <c r="WUN67" s="10"/>
      <c r="WUO67" s="10"/>
      <c r="WUP67" s="10"/>
      <c r="WUQ67" s="10"/>
      <c r="WUR67" s="10"/>
      <c r="WUS67" s="10"/>
      <c r="WUT67" s="10"/>
      <c r="WUU67" s="10"/>
      <c r="WUV67" s="10"/>
      <c r="WUW67" s="10"/>
      <c r="WUX67" s="10"/>
      <c r="WUY67" s="10"/>
      <c r="WUZ67" s="10"/>
      <c r="WVA67" s="10"/>
      <c r="WVB67" s="10"/>
      <c r="WVC67" s="10"/>
      <c r="WVD67" s="10"/>
      <c r="WVE67" s="10"/>
      <c r="WVF67" s="10"/>
      <c r="WVG67" s="10"/>
      <c r="WVH67" s="10"/>
      <c r="WVI67" s="10"/>
      <c r="WVJ67" s="10"/>
      <c r="WVK67" s="10"/>
      <c r="WVL67" s="10"/>
      <c r="WVM67" s="10"/>
      <c r="WVN67" s="10"/>
      <c r="WVO67" s="10"/>
      <c r="WVP67" s="10"/>
      <c r="WVQ67" s="10"/>
      <c r="WVR67" s="10"/>
      <c r="WVS67" s="10"/>
      <c r="WVT67" s="10"/>
      <c r="WVU67" s="10"/>
      <c r="WVV67" s="10"/>
      <c r="WVW67" s="10"/>
      <c r="WVX67" s="10"/>
      <c r="WVY67" s="10"/>
      <c r="WVZ67" s="10"/>
      <c r="WWA67" s="10"/>
      <c r="WWB67" s="10"/>
      <c r="WWC67" s="10"/>
      <c r="WWD67" s="10"/>
      <c r="WWE67" s="10"/>
      <c r="WWF67" s="10"/>
      <c r="WWG67" s="10"/>
      <c r="WWH67" s="10"/>
      <c r="WWI67" s="10"/>
      <c r="WWJ67" s="10"/>
      <c r="WWK67" s="10"/>
      <c r="WWL67" s="10"/>
      <c r="WWM67" s="10"/>
      <c r="WWN67" s="10"/>
      <c r="WWO67" s="10"/>
      <c r="WWP67" s="10"/>
      <c r="WWQ67" s="10"/>
      <c r="WWR67" s="10"/>
      <c r="WWS67" s="10"/>
      <c r="WWT67" s="10"/>
      <c r="WWU67" s="10"/>
      <c r="WWV67" s="10"/>
      <c r="WWW67" s="10"/>
      <c r="WWX67" s="10"/>
      <c r="WWY67" s="10"/>
      <c r="WWZ67" s="10"/>
      <c r="WXA67" s="10"/>
      <c r="WXB67" s="10"/>
      <c r="WXC67" s="10"/>
      <c r="WXD67" s="10"/>
      <c r="WXE67" s="10"/>
      <c r="WXF67" s="10"/>
      <c r="WXG67" s="10"/>
      <c r="WXH67" s="10"/>
      <c r="WXI67" s="10"/>
      <c r="WXJ67" s="10"/>
      <c r="WXK67" s="10"/>
      <c r="WXL67" s="10"/>
      <c r="WXM67" s="10"/>
      <c r="WXN67" s="10"/>
      <c r="WXO67" s="10"/>
      <c r="WXP67" s="10"/>
      <c r="WXQ67" s="10"/>
      <c r="WXR67" s="10"/>
      <c r="WXS67" s="10"/>
      <c r="WXT67" s="10"/>
      <c r="WXU67" s="10"/>
      <c r="WXV67" s="10"/>
      <c r="WXW67" s="10"/>
      <c r="WXX67" s="10"/>
      <c r="WXY67" s="10"/>
      <c r="WXZ67" s="10"/>
      <c r="WYA67" s="10"/>
      <c r="WYB67" s="10"/>
      <c r="WYC67" s="10"/>
      <c r="WYD67" s="10"/>
      <c r="WYE67" s="10"/>
      <c r="WYF67" s="10"/>
      <c r="WYG67" s="10"/>
      <c r="WYH67" s="10"/>
      <c r="WYI67" s="10"/>
      <c r="WYJ67" s="10"/>
      <c r="WYK67" s="10"/>
      <c r="WYL67" s="10"/>
      <c r="WYM67" s="10"/>
      <c r="WYN67" s="10"/>
      <c r="WYO67" s="10"/>
      <c r="WYP67" s="10"/>
      <c r="WYQ67" s="10"/>
      <c r="WYR67" s="10"/>
      <c r="WYS67" s="10"/>
      <c r="WYT67" s="10"/>
      <c r="WYU67" s="10"/>
      <c r="WYV67" s="10"/>
      <c r="WYW67" s="10"/>
      <c r="WYX67" s="10"/>
      <c r="WYY67" s="10"/>
      <c r="WYZ67" s="10"/>
      <c r="WZA67" s="10"/>
      <c r="WZB67" s="10"/>
      <c r="WZC67" s="10"/>
      <c r="WZD67" s="10"/>
      <c r="WZE67" s="10"/>
      <c r="WZF67" s="10"/>
      <c r="WZG67" s="10"/>
      <c r="WZH67" s="10"/>
      <c r="WZI67" s="10"/>
      <c r="WZJ67" s="10"/>
      <c r="WZK67" s="10"/>
      <c r="WZL67" s="10"/>
      <c r="WZM67" s="10"/>
      <c r="WZN67" s="10"/>
      <c r="WZO67" s="10"/>
      <c r="WZP67" s="10"/>
      <c r="WZQ67" s="10"/>
      <c r="WZR67" s="10"/>
      <c r="WZS67" s="10"/>
      <c r="WZT67" s="10"/>
      <c r="WZU67" s="10"/>
      <c r="WZV67" s="10"/>
      <c r="WZW67" s="10"/>
      <c r="WZX67" s="10"/>
      <c r="WZY67" s="10"/>
      <c r="WZZ67" s="10"/>
      <c r="XAA67" s="10"/>
      <c r="XAB67" s="10"/>
      <c r="XAC67" s="10"/>
      <c r="XAD67" s="10"/>
      <c r="XAE67" s="10"/>
      <c r="XAF67" s="10"/>
      <c r="XAG67" s="10"/>
      <c r="XAH67" s="10"/>
      <c r="XAI67" s="10"/>
      <c r="XAJ67" s="10"/>
      <c r="XAK67" s="10"/>
      <c r="XAL67" s="10"/>
      <c r="XAM67" s="10"/>
      <c r="XAN67" s="10"/>
      <c r="XAO67" s="10"/>
      <c r="XAP67" s="10"/>
      <c r="XAQ67" s="10"/>
      <c r="XAR67" s="10"/>
      <c r="XAS67" s="10"/>
      <c r="XAT67" s="10"/>
      <c r="XAU67" s="10"/>
      <c r="XAV67" s="10"/>
      <c r="XAW67" s="10"/>
      <c r="XAX67" s="10"/>
      <c r="XAY67" s="10"/>
      <c r="XAZ67" s="10"/>
      <c r="XBA67" s="10"/>
      <c r="XBB67" s="10"/>
      <c r="XBC67" s="10"/>
      <c r="XBD67" s="10"/>
      <c r="XBE67" s="10"/>
      <c r="XBF67" s="10"/>
      <c r="XBG67" s="10"/>
      <c r="XBH67" s="10"/>
      <c r="XBI67" s="10"/>
      <c r="XBJ67" s="10"/>
      <c r="XBK67" s="10"/>
      <c r="XBL67" s="10"/>
      <c r="XBM67" s="10"/>
      <c r="XBN67" s="10"/>
      <c r="XBO67" s="10"/>
      <c r="XBP67" s="10"/>
      <c r="XBQ67" s="10"/>
      <c r="XBR67" s="10"/>
      <c r="XBS67" s="10"/>
      <c r="XBT67" s="10"/>
      <c r="XBU67" s="10"/>
      <c r="XBV67" s="10"/>
      <c r="XBW67" s="10"/>
      <c r="XBX67" s="10"/>
      <c r="XBY67" s="10"/>
      <c r="XBZ67" s="10"/>
      <c r="XCA67" s="10"/>
      <c r="XCB67" s="10"/>
      <c r="XCC67" s="10"/>
      <c r="XCD67" s="10"/>
      <c r="XCE67" s="10"/>
      <c r="XCF67" s="10"/>
      <c r="XCG67" s="10"/>
      <c r="XCH67" s="10"/>
      <c r="XCI67" s="10"/>
      <c r="XCJ67" s="10"/>
      <c r="XCK67" s="10"/>
      <c r="XCL67" s="10"/>
      <c r="XCM67" s="10"/>
      <c r="XCN67" s="10"/>
      <c r="XCO67" s="10"/>
      <c r="XCP67" s="10"/>
      <c r="XCQ67" s="10"/>
      <c r="XCR67" s="10"/>
      <c r="XCS67" s="10"/>
      <c r="XCT67" s="10"/>
      <c r="XCU67" s="10"/>
      <c r="XCV67" s="10"/>
      <c r="XCW67" s="10"/>
      <c r="XCX67" s="10"/>
      <c r="XCY67" s="10"/>
      <c r="XCZ67" s="10"/>
      <c r="XDA67" s="10"/>
      <c r="XDB67" s="10"/>
      <c r="XDC67" s="10"/>
      <c r="XDD67" s="10"/>
      <c r="XDE67" s="10"/>
      <c r="XDF67" s="10"/>
      <c r="XDG67" s="10"/>
      <c r="XDH67" s="10"/>
      <c r="XDI67" s="10"/>
      <c r="XDJ67" s="10"/>
      <c r="XDK67" s="10"/>
      <c r="XDL67" s="10"/>
      <c r="XDM67" s="10"/>
      <c r="XDN67" s="10"/>
      <c r="XDO67" s="10"/>
      <c r="XDP67" s="10"/>
      <c r="XDQ67" s="10"/>
    </row>
    <row r="68" s="3" customFormat="1" ht="33" customHeight="1" spans="1:16345">
      <c r="A68" s="7">
        <v>67</v>
      </c>
      <c r="B68" s="7" t="s">
        <v>71</v>
      </c>
      <c r="C68" s="8" t="s">
        <v>24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  <c r="BBQ68" s="9"/>
      <c r="BBR68" s="9"/>
      <c r="BBS68" s="9"/>
      <c r="BBT68" s="9"/>
      <c r="BBU68" s="9"/>
      <c r="BBV68" s="9"/>
      <c r="BBW68" s="9"/>
      <c r="BBX68" s="9"/>
      <c r="BBY68" s="9"/>
      <c r="BBZ68" s="9"/>
      <c r="BCA68" s="9"/>
      <c r="BCB68" s="9"/>
      <c r="BCC68" s="9"/>
      <c r="BCD68" s="9"/>
      <c r="BCE68" s="9"/>
      <c r="BCF68" s="9"/>
      <c r="BCG68" s="9"/>
      <c r="BCH68" s="9"/>
      <c r="BCI68" s="9"/>
      <c r="BCJ68" s="9"/>
      <c r="BCK68" s="9"/>
      <c r="BCL68" s="9"/>
      <c r="BCM68" s="9"/>
      <c r="BCN68" s="9"/>
      <c r="BCO68" s="9"/>
      <c r="BCP68" s="9"/>
      <c r="BCQ68" s="9"/>
      <c r="BCR68" s="9"/>
      <c r="BCS68" s="9"/>
      <c r="BCT68" s="9"/>
      <c r="BCU68" s="9"/>
      <c r="BCV68" s="9"/>
      <c r="BCW68" s="9"/>
      <c r="BCX68" s="9"/>
      <c r="BCY68" s="9"/>
      <c r="BCZ68" s="9"/>
      <c r="BDA68" s="9"/>
      <c r="BDB68" s="9"/>
      <c r="BDC68" s="9"/>
      <c r="BDD68" s="9"/>
      <c r="BDE68" s="9"/>
      <c r="BDF68" s="9"/>
      <c r="BDG68" s="9"/>
      <c r="BDH68" s="9"/>
      <c r="BDI68" s="9"/>
      <c r="BDJ68" s="9"/>
      <c r="BDK68" s="9"/>
      <c r="BDL68" s="9"/>
      <c r="BDM68" s="9"/>
      <c r="BDN68" s="9"/>
      <c r="BDO68" s="9"/>
      <c r="BDP68" s="9"/>
      <c r="BDQ68" s="9"/>
      <c r="BDR68" s="9"/>
      <c r="BDS68" s="9"/>
      <c r="BDT68" s="9"/>
      <c r="BDU68" s="9"/>
      <c r="BDV68" s="9"/>
      <c r="BDW68" s="9"/>
      <c r="BDX68" s="9"/>
      <c r="BDY68" s="9"/>
      <c r="BDZ68" s="9"/>
      <c r="BEA68" s="9"/>
      <c r="BEB68" s="9"/>
      <c r="BEC68" s="9"/>
      <c r="BED68" s="9"/>
      <c r="BEE68" s="9"/>
      <c r="BEF68" s="9"/>
      <c r="BEG68" s="9"/>
      <c r="BEH68" s="9"/>
      <c r="BEI68" s="9"/>
      <c r="BEJ68" s="9"/>
      <c r="BEK68" s="9"/>
      <c r="BEL68" s="9"/>
      <c r="BEM68" s="9"/>
      <c r="BEN68" s="9"/>
      <c r="BEO68" s="9"/>
      <c r="BEP68" s="9"/>
      <c r="BEQ68" s="9"/>
      <c r="BER68" s="9"/>
      <c r="BES68" s="9"/>
      <c r="BET68" s="9"/>
      <c r="BEU68" s="9"/>
      <c r="BEV68" s="9"/>
      <c r="BEW68" s="9"/>
      <c r="BEX68" s="9"/>
      <c r="BEY68" s="9"/>
      <c r="BEZ68" s="9"/>
      <c r="BFA68" s="9"/>
      <c r="BFB68" s="9"/>
      <c r="BFC68" s="9"/>
      <c r="BFD68" s="9"/>
      <c r="BFE68" s="9"/>
      <c r="BFF68" s="9"/>
      <c r="BFG68" s="9"/>
      <c r="BFH68" s="9"/>
      <c r="BFI68" s="9"/>
      <c r="BFJ68" s="9"/>
      <c r="BFK68" s="9"/>
      <c r="BFL68" s="9"/>
      <c r="BFM68" s="9"/>
      <c r="BFN68" s="9"/>
      <c r="BFO68" s="9"/>
      <c r="BFP68" s="9"/>
      <c r="BFQ68" s="9"/>
      <c r="BFR68" s="9"/>
      <c r="BFS68" s="9"/>
      <c r="BFT68" s="9"/>
      <c r="BFU68" s="9"/>
      <c r="BFV68" s="9"/>
      <c r="BFW68" s="9"/>
      <c r="BFX68" s="9"/>
      <c r="BFY68" s="9"/>
      <c r="BFZ68" s="9"/>
      <c r="BGA68" s="9"/>
      <c r="BGB68" s="9"/>
      <c r="BGC68" s="9"/>
      <c r="BGD68" s="9"/>
      <c r="BGE68" s="9"/>
      <c r="BGF68" s="9"/>
      <c r="BGG68" s="9"/>
      <c r="BGH68" s="9"/>
      <c r="BGI68" s="9"/>
      <c r="BGJ68" s="9"/>
      <c r="BGK68" s="9"/>
      <c r="BGL68" s="9"/>
      <c r="BGM68" s="9"/>
      <c r="BGN68" s="9"/>
      <c r="BGO68" s="9"/>
      <c r="BGP68" s="9"/>
      <c r="BGQ68" s="9"/>
      <c r="BGR68" s="9"/>
      <c r="BGS68" s="9"/>
      <c r="BGT68" s="9"/>
      <c r="BGU68" s="9"/>
      <c r="BGV68" s="9"/>
      <c r="BGW68" s="9"/>
      <c r="BGX68" s="9"/>
      <c r="BGY68" s="9"/>
      <c r="BGZ68" s="9"/>
      <c r="BHA68" s="9"/>
      <c r="BHB68" s="9"/>
      <c r="BHC68" s="9"/>
      <c r="BHD68" s="9"/>
      <c r="BHE68" s="9"/>
      <c r="BHF68" s="9"/>
      <c r="BHG68" s="9"/>
      <c r="BHH68" s="9"/>
      <c r="BHI68" s="9"/>
      <c r="BHJ68" s="9"/>
      <c r="BHK68" s="9"/>
      <c r="BHL68" s="9"/>
      <c r="BHM68" s="9"/>
      <c r="BHN68" s="9"/>
      <c r="BHO68" s="9"/>
      <c r="BHP68" s="9"/>
      <c r="BHQ68" s="9"/>
      <c r="BHR68" s="9"/>
      <c r="BHS68" s="9"/>
      <c r="BHT68" s="9"/>
      <c r="BHU68" s="9"/>
      <c r="BHV68" s="9"/>
      <c r="BHW68" s="9"/>
      <c r="BHX68" s="9"/>
      <c r="BHY68" s="9"/>
      <c r="BHZ68" s="9"/>
      <c r="BIA68" s="9"/>
      <c r="BIB68" s="9"/>
      <c r="BIC68" s="9"/>
      <c r="BID68" s="9"/>
      <c r="BIE68" s="9"/>
      <c r="BIF68" s="9"/>
      <c r="BIG68" s="9"/>
      <c r="BIH68" s="9"/>
      <c r="BII68" s="9"/>
      <c r="BIJ68" s="9"/>
      <c r="BIK68" s="9"/>
      <c r="BIL68" s="9"/>
      <c r="BIM68" s="9"/>
      <c r="BIN68" s="9"/>
      <c r="BIO68" s="9"/>
      <c r="BIP68" s="9"/>
      <c r="BIQ68" s="9"/>
      <c r="BIR68" s="9"/>
      <c r="BIS68" s="9"/>
      <c r="BIT68" s="9"/>
      <c r="BIU68" s="9"/>
      <c r="BIV68" s="9"/>
      <c r="BIW68" s="9"/>
      <c r="BIX68" s="9"/>
      <c r="BIY68" s="9"/>
      <c r="BIZ68" s="9"/>
      <c r="BJA68" s="9"/>
      <c r="BJB68" s="9"/>
      <c r="BJC68" s="9"/>
      <c r="BJD68" s="9"/>
      <c r="BJE68" s="9"/>
      <c r="BJF68" s="9"/>
      <c r="BJG68" s="9"/>
      <c r="BJH68" s="9"/>
      <c r="BJI68" s="9"/>
      <c r="BJJ68" s="9"/>
      <c r="BJK68" s="9"/>
      <c r="BJL68" s="9"/>
      <c r="BJM68" s="9"/>
      <c r="BJN68" s="9"/>
      <c r="BJO68" s="9"/>
      <c r="BJP68" s="9"/>
      <c r="BJQ68" s="9"/>
      <c r="BJR68" s="9"/>
      <c r="BJS68" s="9"/>
      <c r="BJT68" s="9"/>
      <c r="BJU68" s="9"/>
      <c r="BJV68" s="9"/>
      <c r="BJW68" s="9"/>
      <c r="BJX68" s="9"/>
      <c r="BJY68" s="9"/>
      <c r="BJZ68" s="9"/>
      <c r="BKA68" s="9"/>
      <c r="BKB68" s="9"/>
      <c r="BKC68" s="9"/>
      <c r="BKD68" s="9"/>
      <c r="BKE68" s="9"/>
      <c r="BKF68" s="9"/>
      <c r="BKG68" s="9"/>
      <c r="BKH68" s="9"/>
      <c r="BKI68" s="9"/>
      <c r="BKJ68" s="9"/>
      <c r="BKK68" s="9"/>
      <c r="BKL68" s="9"/>
      <c r="BKM68" s="9"/>
      <c r="BKN68" s="9"/>
      <c r="BKO68" s="9"/>
      <c r="BKP68" s="9"/>
      <c r="BKQ68" s="9"/>
      <c r="BKR68" s="9"/>
      <c r="BKS68" s="9"/>
      <c r="BKT68" s="9"/>
      <c r="BKU68" s="9"/>
      <c r="BKV68" s="9"/>
      <c r="BKW68" s="9"/>
      <c r="BKX68" s="9"/>
      <c r="BKY68" s="9"/>
      <c r="BKZ68" s="9"/>
      <c r="BLA68" s="9"/>
      <c r="BLB68" s="9"/>
      <c r="BLC68" s="9"/>
      <c r="BLD68" s="9"/>
      <c r="BLE68" s="9"/>
      <c r="BLF68" s="9"/>
      <c r="BLG68" s="9"/>
      <c r="BLH68" s="9"/>
      <c r="BLI68" s="9"/>
      <c r="BLJ68" s="9"/>
      <c r="BLK68" s="9"/>
      <c r="BLL68" s="9"/>
      <c r="BLM68" s="9"/>
      <c r="BLN68" s="9"/>
      <c r="BLO68" s="9"/>
      <c r="BLP68" s="9"/>
      <c r="BLQ68" s="9"/>
      <c r="BLR68" s="9"/>
      <c r="BLS68" s="9"/>
      <c r="BLT68" s="9"/>
      <c r="BLU68" s="9"/>
      <c r="BLV68" s="9"/>
      <c r="BLW68" s="9"/>
      <c r="BLX68" s="9"/>
      <c r="BLY68" s="9"/>
      <c r="BLZ68" s="9"/>
      <c r="BMA68" s="9"/>
      <c r="BMB68" s="9"/>
      <c r="BMC68" s="9"/>
      <c r="BMD68" s="9"/>
      <c r="BME68" s="9"/>
      <c r="BMF68" s="9"/>
      <c r="BMG68" s="9"/>
      <c r="BMH68" s="9"/>
      <c r="BMI68" s="9"/>
      <c r="BMJ68" s="9"/>
      <c r="BMK68" s="9"/>
      <c r="BML68" s="9"/>
      <c r="BMM68" s="9"/>
      <c r="BMN68" s="9"/>
      <c r="BMO68" s="9"/>
      <c r="BMP68" s="9"/>
      <c r="BMQ68" s="9"/>
      <c r="BMR68" s="9"/>
      <c r="BMS68" s="9"/>
      <c r="BMT68" s="9"/>
      <c r="BMU68" s="9"/>
      <c r="BMV68" s="9"/>
      <c r="BMW68" s="9"/>
      <c r="BMX68" s="9"/>
      <c r="BMY68" s="9"/>
      <c r="BMZ68" s="9"/>
      <c r="BNA68" s="9"/>
      <c r="BNB68" s="9"/>
      <c r="BNC68" s="9"/>
      <c r="BND68" s="9"/>
      <c r="BNE68" s="9"/>
      <c r="BNF68" s="9"/>
      <c r="BNG68" s="9"/>
      <c r="BNH68" s="9"/>
      <c r="BNI68" s="9"/>
      <c r="BNJ68" s="9"/>
      <c r="BNK68" s="9"/>
      <c r="BNL68" s="9"/>
      <c r="BNM68" s="9"/>
      <c r="BNN68" s="9"/>
      <c r="BNO68" s="9"/>
      <c r="BNP68" s="9"/>
      <c r="BNQ68" s="9"/>
      <c r="BNR68" s="9"/>
      <c r="BNS68" s="9"/>
      <c r="BNT68" s="9"/>
      <c r="BNU68" s="9"/>
      <c r="BNV68" s="9"/>
      <c r="BNW68" s="9"/>
      <c r="BNX68" s="9"/>
      <c r="BNY68" s="9"/>
      <c r="BNZ68" s="9"/>
      <c r="BOA68" s="9"/>
      <c r="BOB68" s="9"/>
      <c r="BOC68" s="9"/>
      <c r="BOD68" s="9"/>
      <c r="BOE68" s="9"/>
      <c r="BOF68" s="9"/>
      <c r="BOG68" s="9"/>
      <c r="BOH68" s="9"/>
      <c r="BOI68" s="9"/>
      <c r="BOJ68" s="9"/>
      <c r="BOK68" s="9"/>
      <c r="BOL68" s="9"/>
      <c r="BOM68" s="9"/>
      <c r="BON68" s="9"/>
      <c r="BOO68" s="9"/>
      <c r="BOP68" s="9"/>
      <c r="BOQ68" s="9"/>
      <c r="BOR68" s="9"/>
      <c r="BOS68" s="9"/>
      <c r="BOT68" s="9"/>
      <c r="BOU68" s="9"/>
      <c r="BOV68" s="9"/>
      <c r="BOW68" s="9"/>
      <c r="BOX68" s="9"/>
      <c r="BOY68" s="9"/>
      <c r="BOZ68" s="9"/>
      <c r="BPA68" s="9"/>
      <c r="BPB68" s="9"/>
      <c r="BPC68" s="9"/>
      <c r="BPD68" s="9"/>
      <c r="BPE68" s="9"/>
      <c r="BPF68" s="9"/>
      <c r="BPG68" s="9"/>
      <c r="BPH68" s="9"/>
      <c r="BPI68" s="9"/>
      <c r="BPJ68" s="9"/>
      <c r="BPK68" s="9"/>
      <c r="BPL68" s="9"/>
      <c r="BPM68" s="9"/>
      <c r="BPN68" s="9"/>
      <c r="BPO68" s="9"/>
      <c r="BPP68" s="9"/>
      <c r="BPQ68" s="9"/>
      <c r="BPR68" s="9"/>
      <c r="BPS68" s="9"/>
      <c r="BPT68" s="9"/>
      <c r="BPU68" s="9"/>
      <c r="BPV68" s="9"/>
      <c r="BPW68" s="9"/>
      <c r="BPX68" s="9"/>
      <c r="BPY68" s="9"/>
      <c r="BPZ68" s="9"/>
      <c r="BQA68" s="9"/>
      <c r="BQB68" s="9"/>
      <c r="BQC68" s="9"/>
      <c r="BQD68" s="9"/>
      <c r="BQE68" s="9"/>
      <c r="BQF68" s="9"/>
      <c r="BQG68" s="9"/>
      <c r="BQH68" s="9"/>
      <c r="BQI68" s="9"/>
      <c r="BQJ68" s="9"/>
      <c r="BQK68" s="9"/>
      <c r="BQL68" s="9"/>
      <c r="BQM68" s="9"/>
      <c r="BQN68" s="9"/>
      <c r="BQO68" s="9"/>
      <c r="BQP68" s="9"/>
      <c r="BQQ68" s="9"/>
      <c r="BQR68" s="9"/>
      <c r="BQS68" s="9"/>
      <c r="BQT68" s="9"/>
      <c r="BQU68" s="9"/>
      <c r="BQV68" s="9"/>
      <c r="BQW68" s="9"/>
      <c r="BQX68" s="9"/>
      <c r="BQY68" s="9"/>
      <c r="BQZ68" s="9"/>
      <c r="BRA68" s="9"/>
      <c r="BRB68" s="9"/>
      <c r="BRC68" s="9"/>
      <c r="BRD68" s="9"/>
      <c r="BRE68" s="9"/>
      <c r="BRF68" s="9"/>
      <c r="BRG68" s="9"/>
      <c r="BRH68" s="9"/>
      <c r="BRI68" s="9"/>
      <c r="BRJ68" s="9"/>
      <c r="BRK68" s="9"/>
      <c r="BRL68" s="9"/>
      <c r="BRM68" s="9"/>
      <c r="BRN68" s="9"/>
      <c r="BRO68" s="9"/>
      <c r="BRP68" s="9"/>
      <c r="BRQ68" s="9"/>
      <c r="BRR68" s="9"/>
      <c r="BRS68" s="9"/>
      <c r="BRT68" s="9"/>
      <c r="BRU68" s="9"/>
      <c r="BRV68" s="9"/>
      <c r="BRW68" s="9"/>
      <c r="BRX68" s="9"/>
      <c r="BRY68" s="9"/>
      <c r="BRZ68" s="9"/>
      <c r="BSA68" s="9"/>
      <c r="BSB68" s="9"/>
      <c r="BSC68" s="9"/>
      <c r="BSD68" s="9"/>
      <c r="BSE68" s="9"/>
      <c r="BSF68" s="9"/>
      <c r="BSG68" s="9"/>
      <c r="BSH68" s="9"/>
      <c r="BSI68" s="9"/>
      <c r="BSJ68" s="9"/>
      <c r="BSK68" s="9"/>
      <c r="BSL68" s="9"/>
      <c r="BSM68" s="9"/>
      <c r="BSN68" s="9"/>
      <c r="BSO68" s="9"/>
      <c r="BSP68" s="9"/>
      <c r="BSQ68" s="9"/>
      <c r="BSR68" s="9"/>
      <c r="BSS68" s="9"/>
      <c r="BST68" s="9"/>
      <c r="BSU68" s="9"/>
      <c r="BSV68" s="9"/>
      <c r="BSW68" s="9"/>
      <c r="BSX68" s="9"/>
      <c r="BSY68" s="9"/>
      <c r="BSZ68" s="9"/>
      <c r="BTA68" s="9"/>
      <c r="BTB68" s="9"/>
      <c r="BTC68" s="9"/>
      <c r="BTD68" s="9"/>
      <c r="BTE68" s="9"/>
      <c r="BTF68" s="9"/>
      <c r="BTG68" s="9"/>
      <c r="BTH68" s="9"/>
      <c r="BTI68" s="9"/>
      <c r="BTJ68" s="9"/>
      <c r="BTK68" s="9"/>
      <c r="BTL68" s="9"/>
      <c r="BTM68" s="9"/>
      <c r="BTN68" s="9"/>
      <c r="BTO68" s="9"/>
      <c r="BTP68" s="9"/>
      <c r="BTQ68" s="9"/>
      <c r="BTR68" s="9"/>
      <c r="BTS68" s="9"/>
      <c r="BTT68" s="9"/>
      <c r="BTU68" s="9"/>
      <c r="BTV68" s="9"/>
      <c r="BTW68" s="9"/>
      <c r="BTX68" s="9"/>
      <c r="BTY68" s="9"/>
      <c r="BTZ68" s="9"/>
      <c r="BUA68" s="9"/>
      <c r="BUB68" s="9"/>
      <c r="BUC68" s="9"/>
      <c r="BUD68" s="9"/>
      <c r="BUE68" s="9"/>
      <c r="BUF68" s="9"/>
      <c r="BUG68" s="9"/>
      <c r="BUH68" s="9"/>
      <c r="BUI68" s="9"/>
      <c r="BUJ68" s="9"/>
      <c r="BUK68" s="9"/>
      <c r="BUL68" s="9"/>
      <c r="BUM68" s="9"/>
      <c r="BUN68" s="9"/>
      <c r="BUO68" s="9"/>
      <c r="BUP68" s="9"/>
      <c r="BUQ68" s="9"/>
      <c r="BUR68" s="9"/>
      <c r="BUS68" s="9"/>
      <c r="BUT68" s="9"/>
      <c r="BUU68" s="9"/>
      <c r="BUV68" s="9"/>
      <c r="BUW68" s="9"/>
      <c r="BUX68" s="9"/>
      <c r="BUY68" s="9"/>
      <c r="BUZ68" s="9"/>
      <c r="BVA68" s="9"/>
      <c r="BVB68" s="9"/>
      <c r="BVC68" s="9"/>
      <c r="BVD68" s="9"/>
      <c r="BVE68" s="9"/>
      <c r="BVF68" s="9"/>
      <c r="BVG68" s="9"/>
      <c r="BVH68" s="9"/>
      <c r="BVI68" s="9"/>
      <c r="BVJ68" s="9"/>
      <c r="BVK68" s="9"/>
      <c r="BVL68" s="9"/>
      <c r="BVM68" s="9"/>
      <c r="BVN68" s="9"/>
      <c r="BVO68" s="9"/>
      <c r="BVP68" s="9"/>
      <c r="BVQ68" s="9"/>
      <c r="BVR68" s="9"/>
      <c r="BVS68" s="9"/>
      <c r="BVT68" s="9"/>
      <c r="BVU68" s="9"/>
      <c r="BVV68" s="9"/>
      <c r="BVW68" s="9"/>
      <c r="BVX68" s="9"/>
      <c r="BVY68" s="9"/>
      <c r="BVZ68" s="9"/>
      <c r="BWA68" s="9"/>
      <c r="BWB68" s="9"/>
      <c r="BWC68" s="9"/>
      <c r="BWD68" s="9"/>
      <c r="BWE68" s="9"/>
      <c r="BWF68" s="9"/>
      <c r="BWG68" s="9"/>
      <c r="BWH68" s="9"/>
      <c r="BWI68" s="9"/>
      <c r="BWJ68" s="9"/>
      <c r="BWK68" s="9"/>
      <c r="BWL68" s="9"/>
      <c r="BWM68" s="9"/>
      <c r="BWN68" s="9"/>
      <c r="BWO68" s="9"/>
      <c r="BWP68" s="9"/>
      <c r="BWQ68" s="9"/>
      <c r="BWR68" s="9"/>
      <c r="BWS68" s="9"/>
      <c r="BWT68" s="9"/>
      <c r="BWU68" s="9"/>
      <c r="BWV68" s="9"/>
      <c r="BWW68" s="9"/>
      <c r="BWX68" s="9"/>
      <c r="BWY68" s="9"/>
      <c r="BWZ68" s="9"/>
      <c r="BXA68" s="9"/>
      <c r="BXB68" s="9"/>
      <c r="BXC68" s="9"/>
      <c r="BXD68" s="9"/>
      <c r="BXE68" s="9"/>
      <c r="BXF68" s="9"/>
      <c r="BXG68" s="9"/>
      <c r="BXH68" s="9"/>
      <c r="BXI68" s="9"/>
      <c r="BXJ68" s="9"/>
      <c r="BXK68" s="9"/>
      <c r="BXL68" s="9"/>
      <c r="BXM68" s="9"/>
      <c r="BXN68" s="9"/>
      <c r="BXO68" s="9"/>
      <c r="BXP68" s="9"/>
      <c r="BXQ68" s="9"/>
      <c r="BXR68" s="9"/>
      <c r="BXS68" s="9"/>
      <c r="BXT68" s="9"/>
      <c r="BXU68" s="9"/>
      <c r="BXV68" s="9"/>
      <c r="BXW68" s="9"/>
      <c r="BXX68" s="9"/>
      <c r="BXY68" s="9"/>
      <c r="BXZ68" s="9"/>
      <c r="BYA68" s="9"/>
      <c r="BYB68" s="9"/>
      <c r="BYC68" s="9"/>
      <c r="BYD68" s="9"/>
      <c r="BYE68" s="9"/>
      <c r="BYF68" s="9"/>
      <c r="BYG68" s="9"/>
      <c r="BYH68" s="9"/>
      <c r="BYI68" s="9"/>
      <c r="BYJ68" s="9"/>
      <c r="BYK68" s="9"/>
      <c r="BYL68" s="9"/>
      <c r="BYM68" s="9"/>
      <c r="BYN68" s="9"/>
      <c r="BYO68" s="9"/>
      <c r="BYP68" s="9"/>
      <c r="BYQ68" s="9"/>
      <c r="BYR68" s="9"/>
      <c r="BYS68" s="9"/>
      <c r="BYT68" s="9"/>
      <c r="BYU68" s="9"/>
      <c r="BYV68" s="9"/>
      <c r="BYW68" s="9"/>
      <c r="BYX68" s="9"/>
      <c r="BYY68" s="9"/>
      <c r="BYZ68" s="9"/>
      <c r="BZA68" s="9"/>
      <c r="BZB68" s="9"/>
      <c r="BZC68" s="9"/>
      <c r="BZD68" s="9"/>
      <c r="BZE68" s="9"/>
      <c r="BZF68" s="9"/>
      <c r="BZG68" s="9"/>
      <c r="BZH68" s="9"/>
      <c r="BZI68" s="9"/>
      <c r="BZJ68" s="9"/>
      <c r="BZK68" s="9"/>
      <c r="BZL68" s="9"/>
      <c r="BZM68" s="9"/>
      <c r="BZN68" s="9"/>
      <c r="BZO68" s="9"/>
      <c r="BZP68" s="9"/>
      <c r="BZQ68" s="9"/>
      <c r="BZR68" s="9"/>
      <c r="BZS68" s="9"/>
      <c r="BZT68" s="9"/>
      <c r="BZU68" s="9"/>
      <c r="BZV68" s="9"/>
      <c r="BZW68" s="9"/>
      <c r="BZX68" s="9"/>
      <c r="BZY68" s="9"/>
      <c r="BZZ68" s="9"/>
      <c r="CAA68" s="9"/>
      <c r="CAB68" s="9"/>
      <c r="CAC68" s="9"/>
      <c r="CAD68" s="9"/>
      <c r="CAE68" s="9"/>
      <c r="CAF68" s="9"/>
      <c r="CAG68" s="9"/>
      <c r="CAH68" s="9"/>
      <c r="CAI68" s="9"/>
      <c r="CAJ68" s="9"/>
      <c r="CAK68" s="9"/>
      <c r="CAL68" s="9"/>
      <c r="CAM68" s="9"/>
      <c r="CAN68" s="9"/>
      <c r="CAO68" s="9"/>
      <c r="CAP68" s="9"/>
      <c r="CAQ68" s="9"/>
      <c r="CAR68" s="9"/>
      <c r="CAS68" s="9"/>
      <c r="CAT68" s="9"/>
      <c r="CAU68" s="9"/>
      <c r="CAV68" s="9"/>
      <c r="CAW68" s="9"/>
      <c r="CAX68" s="9"/>
      <c r="CAY68" s="9"/>
      <c r="CAZ68" s="9"/>
      <c r="CBA68" s="9"/>
      <c r="CBB68" s="9"/>
      <c r="CBC68" s="9"/>
      <c r="CBD68" s="9"/>
      <c r="CBE68" s="9"/>
      <c r="CBF68" s="9"/>
      <c r="CBG68" s="9"/>
      <c r="CBH68" s="9"/>
      <c r="CBI68" s="9"/>
      <c r="CBJ68" s="9"/>
      <c r="CBK68" s="9"/>
      <c r="CBL68" s="9"/>
      <c r="CBM68" s="9"/>
      <c r="CBN68" s="9"/>
      <c r="CBO68" s="9"/>
      <c r="CBP68" s="9"/>
      <c r="CBQ68" s="9"/>
      <c r="CBR68" s="9"/>
      <c r="CBS68" s="9"/>
      <c r="CBT68" s="9"/>
      <c r="CBU68" s="9"/>
      <c r="CBV68" s="9"/>
      <c r="CBW68" s="9"/>
      <c r="CBX68" s="9"/>
      <c r="CBY68" s="9"/>
      <c r="CBZ68" s="9"/>
      <c r="CCA68" s="9"/>
      <c r="CCB68" s="9"/>
      <c r="CCC68" s="9"/>
      <c r="CCD68" s="9"/>
      <c r="CCE68" s="9"/>
      <c r="CCF68" s="9"/>
      <c r="CCG68" s="9"/>
      <c r="CCH68" s="9"/>
      <c r="CCI68" s="9"/>
      <c r="CCJ68" s="9"/>
      <c r="CCK68" s="9"/>
      <c r="CCL68" s="9"/>
      <c r="CCM68" s="9"/>
      <c r="CCN68" s="9"/>
      <c r="CCO68" s="9"/>
      <c r="CCP68" s="9"/>
      <c r="CCQ68" s="9"/>
      <c r="CCR68" s="9"/>
      <c r="CCS68" s="9"/>
      <c r="CCT68" s="9"/>
      <c r="CCU68" s="9"/>
      <c r="CCV68" s="9"/>
      <c r="CCW68" s="9"/>
      <c r="CCX68" s="9"/>
      <c r="CCY68" s="9"/>
      <c r="CCZ68" s="9"/>
      <c r="CDA68" s="9"/>
      <c r="CDB68" s="9"/>
      <c r="CDC68" s="9"/>
      <c r="CDD68" s="9"/>
      <c r="CDE68" s="9"/>
      <c r="CDF68" s="9"/>
      <c r="CDG68" s="9"/>
      <c r="CDH68" s="9"/>
      <c r="CDI68" s="9"/>
      <c r="CDJ68" s="9"/>
      <c r="CDK68" s="9"/>
      <c r="CDL68" s="9"/>
      <c r="CDM68" s="9"/>
      <c r="CDN68" s="9"/>
      <c r="CDO68" s="9"/>
      <c r="CDP68" s="9"/>
      <c r="CDQ68" s="9"/>
      <c r="CDR68" s="9"/>
      <c r="CDS68" s="9"/>
      <c r="CDT68" s="9"/>
      <c r="CDU68" s="9"/>
      <c r="CDV68" s="9"/>
      <c r="CDW68" s="9"/>
      <c r="CDX68" s="9"/>
      <c r="CDY68" s="9"/>
      <c r="CDZ68" s="9"/>
      <c r="CEA68" s="9"/>
      <c r="CEB68" s="9"/>
      <c r="CEC68" s="9"/>
      <c r="CED68" s="9"/>
      <c r="CEE68" s="9"/>
      <c r="CEF68" s="9"/>
      <c r="CEG68" s="9"/>
      <c r="CEH68" s="9"/>
      <c r="CEI68" s="9"/>
      <c r="CEJ68" s="9"/>
      <c r="CEK68" s="9"/>
      <c r="CEL68" s="9"/>
      <c r="CEM68" s="9"/>
      <c r="CEN68" s="9"/>
      <c r="CEO68" s="9"/>
      <c r="CEP68" s="9"/>
      <c r="CEQ68" s="9"/>
      <c r="CER68" s="9"/>
      <c r="CES68" s="9"/>
      <c r="CET68" s="9"/>
      <c r="CEU68" s="9"/>
      <c r="CEV68" s="9"/>
      <c r="CEW68" s="9"/>
      <c r="CEX68" s="9"/>
      <c r="CEY68" s="9"/>
      <c r="CEZ68" s="9"/>
      <c r="CFA68" s="9"/>
      <c r="CFB68" s="9"/>
      <c r="CFC68" s="9"/>
      <c r="CFD68" s="9"/>
      <c r="CFE68" s="9"/>
      <c r="CFF68" s="9"/>
      <c r="CFG68" s="9"/>
      <c r="CFH68" s="9"/>
      <c r="CFI68" s="9"/>
      <c r="CFJ68" s="9"/>
      <c r="CFK68" s="9"/>
      <c r="CFL68" s="9"/>
      <c r="CFM68" s="9"/>
      <c r="CFN68" s="9"/>
      <c r="CFO68" s="9"/>
      <c r="CFP68" s="9"/>
      <c r="CFQ68" s="9"/>
      <c r="CFR68" s="9"/>
      <c r="CFS68" s="9"/>
      <c r="CFT68" s="9"/>
      <c r="CFU68" s="9"/>
      <c r="CFV68" s="9"/>
      <c r="CFW68" s="9"/>
      <c r="CFX68" s="9"/>
      <c r="CFY68" s="9"/>
      <c r="CFZ68" s="9"/>
      <c r="CGA68" s="9"/>
      <c r="CGB68" s="9"/>
      <c r="CGC68" s="9"/>
      <c r="CGD68" s="9"/>
      <c r="CGE68" s="9"/>
      <c r="CGF68" s="9"/>
      <c r="CGG68" s="9"/>
      <c r="CGH68" s="9"/>
      <c r="CGI68" s="9"/>
      <c r="CGJ68" s="9"/>
      <c r="CGK68" s="9"/>
      <c r="CGL68" s="9"/>
      <c r="CGM68" s="9"/>
      <c r="CGN68" s="9"/>
      <c r="CGO68" s="9"/>
      <c r="CGP68" s="9"/>
      <c r="CGQ68" s="9"/>
      <c r="CGR68" s="9"/>
      <c r="CGS68" s="9"/>
      <c r="CGT68" s="9"/>
      <c r="CGU68" s="9"/>
      <c r="CGV68" s="9"/>
      <c r="CGW68" s="9"/>
      <c r="CGX68" s="9"/>
      <c r="CGY68" s="9"/>
      <c r="CGZ68" s="9"/>
      <c r="CHA68" s="9"/>
      <c r="CHB68" s="9"/>
      <c r="CHC68" s="9"/>
      <c r="CHD68" s="9"/>
      <c r="CHE68" s="9"/>
      <c r="CHF68" s="9"/>
      <c r="CHG68" s="9"/>
      <c r="CHH68" s="9"/>
      <c r="CHI68" s="9"/>
      <c r="CHJ68" s="9"/>
      <c r="CHK68" s="9"/>
      <c r="CHL68" s="9"/>
      <c r="CHM68" s="9"/>
      <c r="CHN68" s="9"/>
      <c r="CHO68" s="9"/>
      <c r="CHP68" s="9"/>
      <c r="CHQ68" s="9"/>
      <c r="CHR68" s="9"/>
      <c r="CHS68" s="9"/>
      <c r="CHT68" s="9"/>
      <c r="CHU68" s="9"/>
      <c r="CHV68" s="9"/>
      <c r="CHW68" s="9"/>
      <c r="CHX68" s="9"/>
      <c r="CHY68" s="9"/>
      <c r="CHZ68" s="9"/>
      <c r="CIA68" s="9"/>
      <c r="CIB68" s="9"/>
      <c r="CIC68" s="9"/>
      <c r="CID68" s="9"/>
      <c r="CIE68" s="9"/>
      <c r="CIF68" s="9"/>
      <c r="CIG68" s="9"/>
      <c r="CIH68" s="9"/>
      <c r="CII68" s="9"/>
      <c r="CIJ68" s="9"/>
      <c r="CIK68" s="9"/>
      <c r="CIL68" s="9"/>
      <c r="CIM68" s="9"/>
      <c r="CIN68" s="9"/>
      <c r="CIO68" s="9"/>
      <c r="CIP68" s="9"/>
      <c r="CIQ68" s="9"/>
      <c r="CIR68" s="9"/>
      <c r="CIS68" s="9"/>
      <c r="CIT68" s="9"/>
      <c r="CIU68" s="9"/>
      <c r="CIV68" s="9"/>
      <c r="CIW68" s="9"/>
      <c r="CIX68" s="9"/>
      <c r="CIY68" s="9"/>
      <c r="CIZ68" s="9"/>
      <c r="CJA68" s="9"/>
      <c r="CJB68" s="9"/>
      <c r="CJC68" s="9"/>
      <c r="CJD68" s="9"/>
      <c r="CJE68" s="9"/>
      <c r="CJF68" s="9"/>
      <c r="CJG68" s="9"/>
      <c r="CJH68" s="9"/>
      <c r="CJI68" s="9"/>
      <c r="CJJ68" s="9"/>
      <c r="CJK68" s="9"/>
      <c r="CJL68" s="9"/>
      <c r="CJM68" s="9"/>
      <c r="CJN68" s="9"/>
      <c r="CJO68" s="9"/>
      <c r="CJP68" s="9"/>
      <c r="CJQ68" s="9"/>
      <c r="CJR68" s="9"/>
      <c r="CJS68" s="9"/>
      <c r="CJT68" s="9"/>
      <c r="CJU68" s="9"/>
      <c r="CJV68" s="9"/>
      <c r="CJW68" s="9"/>
      <c r="CJX68" s="9"/>
      <c r="CJY68" s="9"/>
      <c r="CJZ68" s="9"/>
      <c r="CKA68" s="9"/>
      <c r="CKB68" s="9"/>
      <c r="CKC68" s="9"/>
      <c r="CKD68" s="9"/>
      <c r="CKE68" s="9"/>
      <c r="CKF68" s="9"/>
      <c r="CKG68" s="9"/>
      <c r="CKH68" s="9"/>
      <c r="CKI68" s="9"/>
      <c r="CKJ68" s="9"/>
      <c r="CKK68" s="9"/>
      <c r="CKL68" s="9"/>
      <c r="CKM68" s="9"/>
      <c r="CKN68" s="9"/>
      <c r="CKO68" s="9"/>
      <c r="CKP68" s="9"/>
      <c r="CKQ68" s="9"/>
      <c r="CKR68" s="9"/>
      <c r="CKS68" s="9"/>
      <c r="CKT68" s="9"/>
      <c r="CKU68" s="9"/>
      <c r="CKV68" s="9"/>
      <c r="CKW68" s="9"/>
      <c r="CKX68" s="9"/>
      <c r="CKY68" s="9"/>
      <c r="CKZ68" s="9"/>
      <c r="CLA68" s="9"/>
      <c r="CLB68" s="9"/>
      <c r="CLC68" s="9"/>
      <c r="CLD68" s="9"/>
      <c r="CLE68" s="9"/>
      <c r="CLF68" s="9"/>
      <c r="CLG68" s="9"/>
      <c r="CLH68" s="9"/>
      <c r="CLI68" s="9"/>
      <c r="CLJ68" s="9"/>
      <c r="CLK68" s="9"/>
      <c r="CLL68" s="9"/>
      <c r="CLM68" s="9"/>
      <c r="CLN68" s="9"/>
      <c r="CLO68" s="9"/>
      <c r="CLP68" s="9"/>
      <c r="CLQ68" s="9"/>
      <c r="CLR68" s="9"/>
      <c r="CLS68" s="9"/>
      <c r="CLT68" s="9"/>
      <c r="CLU68" s="9"/>
      <c r="CLV68" s="9"/>
      <c r="CLW68" s="9"/>
      <c r="CLX68" s="9"/>
      <c r="CLY68" s="9"/>
      <c r="CLZ68" s="9"/>
      <c r="CMA68" s="9"/>
      <c r="CMB68" s="9"/>
      <c r="CMC68" s="9"/>
      <c r="CMD68" s="9"/>
      <c r="CME68" s="9"/>
      <c r="CMF68" s="9"/>
      <c r="CMG68" s="9"/>
      <c r="CMH68" s="9"/>
      <c r="CMI68" s="9"/>
      <c r="CMJ68" s="9"/>
      <c r="CMK68" s="9"/>
      <c r="CML68" s="9"/>
      <c r="CMM68" s="9"/>
      <c r="CMN68" s="9"/>
      <c r="CMO68" s="9"/>
      <c r="CMP68" s="9"/>
      <c r="CMQ68" s="9"/>
      <c r="CMR68" s="9"/>
      <c r="CMS68" s="9"/>
      <c r="CMT68" s="9"/>
      <c r="CMU68" s="9"/>
      <c r="CMV68" s="9"/>
      <c r="CMW68" s="9"/>
      <c r="CMX68" s="9"/>
      <c r="CMY68" s="9"/>
      <c r="CMZ68" s="9"/>
      <c r="CNA68" s="9"/>
      <c r="CNB68" s="9"/>
      <c r="CNC68" s="9"/>
      <c r="CND68" s="9"/>
      <c r="CNE68" s="9"/>
      <c r="CNF68" s="9"/>
      <c r="CNG68" s="9"/>
      <c r="CNH68" s="9"/>
      <c r="CNI68" s="9"/>
      <c r="CNJ68" s="9"/>
      <c r="CNK68" s="9"/>
      <c r="CNL68" s="9"/>
      <c r="CNM68" s="9"/>
      <c r="CNN68" s="9"/>
      <c r="CNO68" s="9"/>
      <c r="CNP68" s="9"/>
      <c r="CNQ68" s="9"/>
      <c r="CNR68" s="9"/>
      <c r="CNS68" s="9"/>
      <c r="CNT68" s="9"/>
      <c r="CNU68" s="9"/>
      <c r="CNV68" s="9"/>
      <c r="CNW68" s="9"/>
      <c r="CNX68" s="9"/>
      <c r="CNY68" s="9"/>
      <c r="CNZ68" s="9"/>
      <c r="COA68" s="9"/>
      <c r="COB68" s="9"/>
      <c r="COC68" s="9"/>
      <c r="COD68" s="9"/>
      <c r="COE68" s="9"/>
      <c r="COF68" s="9"/>
      <c r="COG68" s="9"/>
      <c r="COH68" s="9"/>
      <c r="COI68" s="9"/>
      <c r="COJ68" s="9"/>
      <c r="COK68" s="9"/>
      <c r="COL68" s="9"/>
      <c r="COM68" s="9"/>
      <c r="CON68" s="9"/>
      <c r="COO68" s="9"/>
      <c r="COP68" s="9"/>
      <c r="COQ68" s="9"/>
      <c r="COR68" s="9"/>
      <c r="COS68" s="9"/>
      <c r="COT68" s="9"/>
      <c r="COU68" s="9"/>
      <c r="COV68" s="9"/>
      <c r="COW68" s="9"/>
      <c r="COX68" s="9"/>
      <c r="COY68" s="9"/>
      <c r="COZ68" s="9"/>
      <c r="CPA68" s="9"/>
      <c r="CPB68" s="9"/>
      <c r="CPC68" s="9"/>
      <c r="CPD68" s="9"/>
      <c r="CPE68" s="9"/>
      <c r="CPF68" s="9"/>
      <c r="CPG68" s="9"/>
      <c r="CPH68" s="9"/>
      <c r="CPI68" s="9"/>
      <c r="CPJ68" s="9"/>
      <c r="CPK68" s="9"/>
      <c r="CPL68" s="9"/>
      <c r="CPM68" s="9"/>
      <c r="CPN68" s="9"/>
      <c r="CPO68" s="9"/>
      <c r="CPP68" s="9"/>
      <c r="CPQ68" s="9"/>
      <c r="CPR68" s="9"/>
      <c r="CPS68" s="9"/>
      <c r="CPT68" s="9"/>
      <c r="CPU68" s="9"/>
      <c r="CPV68" s="9"/>
      <c r="CPW68" s="9"/>
      <c r="CPX68" s="9"/>
      <c r="CPY68" s="9"/>
      <c r="CPZ68" s="9"/>
      <c r="CQA68" s="9"/>
      <c r="CQB68" s="9"/>
      <c r="CQC68" s="9"/>
      <c r="CQD68" s="9"/>
      <c r="CQE68" s="9"/>
      <c r="CQF68" s="9"/>
      <c r="CQG68" s="9"/>
      <c r="CQH68" s="9"/>
      <c r="CQI68" s="9"/>
      <c r="CQJ68" s="9"/>
      <c r="CQK68" s="9"/>
      <c r="CQL68" s="9"/>
      <c r="CQM68" s="9"/>
      <c r="CQN68" s="9"/>
      <c r="CQO68" s="9"/>
      <c r="CQP68" s="9"/>
      <c r="CQQ68" s="9"/>
      <c r="CQR68" s="9"/>
      <c r="CQS68" s="9"/>
      <c r="CQT68" s="9"/>
      <c r="CQU68" s="9"/>
      <c r="CQV68" s="9"/>
      <c r="CQW68" s="9"/>
      <c r="CQX68" s="9"/>
      <c r="CQY68" s="9"/>
      <c r="CQZ68" s="9"/>
      <c r="CRA68" s="9"/>
      <c r="CRB68" s="9"/>
      <c r="CRC68" s="9"/>
      <c r="CRD68" s="9"/>
      <c r="CRE68" s="9"/>
      <c r="CRF68" s="9"/>
      <c r="CRG68" s="9"/>
      <c r="CRH68" s="9"/>
      <c r="CRI68" s="9"/>
      <c r="CRJ68" s="9"/>
      <c r="CRK68" s="9"/>
      <c r="CRL68" s="9"/>
      <c r="CRM68" s="9"/>
      <c r="CRN68" s="9"/>
      <c r="CRO68" s="9"/>
      <c r="CRP68" s="9"/>
      <c r="CRQ68" s="9"/>
      <c r="CRR68" s="9"/>
      <c r="CRS68" s="9"/>
      <c r="CRT68" s="9"/>
      <c r="CRU68" s="9"/>
      <c r="CRV68" s="9"/>
      <c r="CRW68" s="9"/>
      <c r="CRX68" s="9"/>
      <c r="CRY68" s="9"/>
      <c r="CRZ68" s="9"/>
      <c r="CSA68" s="9"/>
      <c r="CSB68" s="9"/>
      <c r="CSC68" s="9"/>
      <c r="CSD68" s="9"/>
      <c r="CSE68" s="9"/>
      <c r="CSF68" s="9"/>
      <c r="CSG68" s="9"/>
      <c r="CSH68" s="9"/>
      <c r="CSI68" s="9"/>
      <c r="CSJ68" s="9"/>
      <c r="CSK68" s="9"/>
      <c r="CSL68" s="9"/>
      <c r="CSM68" s="9"/>
      <c r="CSN68" s="9"/>
      <c r="CSO68" s="9"/>
      <c r="CSP68" s="9"/>
      <c r="CSQ68" s="9"/>
      <c r="CSR68" s="9"/>
      <c r="CSS68" s="9"/>
      <c r="CST68" s="9"/>
      <c r="CSU68" s="9"/>
      <c r="CSV68" s="9"/>
      <c r="CSW68" s="9"/>
      <c r="CSX68" s="9"/>
      <c r="CSY68" s="9"/>
      <c r="CSZ68" s="9"/>
      <c r="CTA68" s="9"/>
      <c r="CTB68" s="9"/>
      <c r="CTC68" s="9"/>
      <c r="CTD68" s="9"/>
      <c r="CTE68" s="9"/>
      <c r="CTF68" s="9"/>
      <c r="CTG68" s="9"/>
      <c r="CTH68" s="9"/>
      <c r="CTI68" s="9"/>
      <c r="CTJ68" s="9"/>
      <c r="CTK68" s="9"/>
      <c r="CTL68" s="9"/>
      <c r="CTM68" s="9"/>
      <c r="CTN68" s="9"/>
      <c r="CTO68" s="9"/>
      <c r="CTP68" s="9"/>
      <c r="CTQ68" s="9"/>
      <c r="CTR68" s="9"/>
      <c r="CTS68" s="9"/>
      <c r="CTT68" s="9"/>
      <c r="CTU68" s="9"/>
      <c r="CTV68" s="9"/>
      <c r="CTW68" s="9"/>
      <c r="CTX68" s="9"/>
      <c r="CTY68" s="9"/>
      <c r="CTZ68" s="9"/>
      <c r="CUA68" s="9"/>
      <c r="CUB68" s="9"/>
      <c r="CUC68" s="9"/>
      <c r="CUD68" s="9"/>
      <c r="CUE68" s="9"/>
      <c r="CUF68" s="9"/>
      <c r="CUG68" s="9"/>
      <c r="CUH68" s="9"/>
      <c r="CUI68" s="9"/>
      <c r="CUJ68" s="9"/>
      <c r="CUK68" s="9"/>
      <c r="CUL68" s="9"/>
      <c r="CUM68" s="9"/>
      <c r="CUN68" s="9"/>
      <c r="CUO68" s="9"/>
      <c r="CUP68" s="9"/>
      <c r="CUQ68" s="9"/>
      <c r="CUR68" s="9"/>
      <c r="CUS68" s="9"/>
      <c r="CUT68" s="9"/>
      <c r="CUU68" s="9"/>
      <c r="CUV68" s="9"/>
      <c r="CUW68" s="9"/>
      <c r="CUX68" s="9"/>
      <c r="CUY68" s="9"/>
      <c r="CUZ68" s="9"/>
      <c r="CVA68" s="9"/>
      <c r="CVB68" s="9"/>
      <c r="CVC68" s="9"/>
      <c r="CVD68" s="9"/>
      <c r="CVE68" s="9"/>
      <c r="CVF68" s="9"/>
      <c r="CVG68" s="9"/>
      <c r="CVH68" s="9"/>
      <c r="CVI68" s="9"/>
      <c r="CVJ68" s="9"/>
      <c r="CVK68" s="9"/>
      <c r="CVL68" s="9"/>
      <c r="CVM68" s="9"/>
      <c r="CVN68" s="9"/>
      <c r="CVO68" s="9"/>
      <c r="CVP68" s="9"/>
      <c r="CVQ68" s="9"/>
      <c r="CVR68" s="9"/>
      <c r="CVS68" s="9"/>
      <c r="CVT68" s="9"/>
      <c r="CVU68" s="9"/>
      <c r="CVV68" s="9"/>
      <c r="CVW68" s="9"/>
      <c r="CVX68" s="9"/>
      <c r="CVY68" s="9"/>
      <c r="CVZ68" s="9"/>
      <c r="CWA68" s="9"/>
      <c r="CWB68" s="9"/>
      <c r="CWC68" s="9"/>
      <c r="CWD68" s="9"/>
      <c r="CWE68" s="9"/>
      <c r="CWF68" s="9"/>
      <c r="CWG68" s="9"/>
      <c r="CWH68" s="9"/>
      <c r="CWI68" s="9"/>
      <c r="CWJ68" s="9"/>
      <c r="CWK68" s="9"/>
      <c r="CWL68" s="9"/>
      <c r="CWM68" s="9"/>
      <c r="CWN68" s="9"/>
      <c r="CWO68" s="9"/>
      <c r="CWP68" s="9"/>
      <c r="CWQ68" s="9"/>
      <c r="CWR68" s="9"/>
      <c r="CWS68" s="9"/>
      <c r="CWT68" s="9"/>
      <c r="CWU68" s="9"/>
      <c r="CWV68" s="9"/>
      <c r="CWW68" s="9"/>
      <c r="CWX68" s="9"/>
      <c r="CWY68" s="9"/>
      <c r="CWZ68" s="9"/>
      <c r="CXA68" s="9"/>
      <c r="CXB68" s="9"/>
      <c r="CXC68" s="9"/>
      <c r="CXD68" s="9"/>
      <c r="CXE68" s="9"/>
      <c r="CXF68" s="9"/>
      <c r="CXG68" s="9"/>
      <c r="CXH68" s="9"/>
      <c r="CXI68" s="9"/>
      <c r="CXJ68" s="9"/>
      <c r="CXK68" s="9"/>
      <c r="CXL68" s="9"/>
      <c r="CXM68" s="9"/>
      <c r="CXN68" s="9"/>
      <c r="CXO68" s="9"/>
      <c r="CXP68" s="9"/>
      <c r="CXQ68" s="9"/>
      <c r="CXR68" s="9"/>
      <c r="CXS68" s="9"/>
      <c r="CXT68" s="9"/>
      <c r="CXU68" s="9"/>
      <c r="CXV68" s="9"/>
      <c r="CXW68" s="9"/>
      <c r="CXX68" s="9"/>
      <c r="CXY68" s="9"/>
      <c r="CXZ68" s="9"/>
      <c r="CYA68" s="9"/>
      <c r="CYB68" s="9"/>
      <c r="CYC68" s="9"/>
      <c r="CYD68" s="9"/>
      <c r="CYE68" s="9"/>
      <c r="CYF68" s="9"/>
      <c r="CYG68" s="9"/>
      <c r="CYH68" s="9"/>
      <c r="CYI68" s="9"/>
      <c r="CYJ68" s="9"/>
      <c r="CYK68" s="9"/>
      <c r="CYL68" s="9"/>
      <c r="CYM68" s="9"/>
      <c r="CYN68" s="9"/>
      <c r="CYO68" s="9"/>
      <c r="CYP68" s="9"/>
      <c r="CYQ68" s="9"/>
      <c r="CYR68" s="9"/>
      <c r="CYS68" s="9"/>
      <c r="CYT68" s="9"/>
      <c r="CYU68" s="9"/>
      <c r="CYV68" s="9"/>
      <c r="CYW68" s="9"/>
      <c r="CYX68" s="9"/>
      <c r="CYY68" s="9"/>
      <c r="CYZ68" s="9"/>
      <c r="CZA68" s="9"/>
      <c r="CZB68" s="9"/>
      <c r="CZC68" s="9"/>
      <c r="CZD68" s="9"/>
      <c r="CZE68" s="9"/>
      <c r="CZF68" s="9"/>
      <c r="CZG68" s="9"/>
      <c r="CZH68" s="9"/>
      <c r="CZI68" s="9"/>
      <c r="CZJ68" s="9"/>
      <c r="CZK68" s="9"/>
      <c r="CZL68" s="9"/>
      <c r="CZM68" s="9"/>
      <c r="CZN68" s="9"/>
      <c r="CZO68" s="9"/>
      <c r="CZP68" s="9"/>
      <c r="CZQ68" s="9"/>
      <c r="CZR68" s="9"/>
      <c r="CZS68" s="9"/>
      <c r="CZT68" s="9"/>
      <c r="CZU68" s="9"/>
      <c r="CZV68" s="9"/>
      <c r="CZW68" s="9"/>
      <c r="CZX68" s="9"/>
      <c r="CZY68" s="9"/>
      <c r="CZZ68" s="9"/>
      <c r="DAA68" s="9"/>
      <c r="DAB68" s="9"/>
      <c r="DAC68" s="9"/>
      <c r="DAD68" s="9"/>
      <c r="DAE68" s="9"/>
      <c r="DAF68" s="9"/>
      <c r="DAG68" s="9"/>
      <c r="DAH68" s="9"/>
      <c r="DAI68" s="9"/>
      <c r="DAJ68" s="9"/>
      <c r="DAK68" s="9"/>
      <c r="DAL68" s="9"/>
      <c r="DAM68" s="9"/>
      <c r="DAN68" s="9"/>
      <c r="DAO68" s="9"/>
      <c r="DAP68" s="9"/>
      <c r="DAQ68" s="9"/>
      <c r="DAR68" s="9"/>
      <c r="DAS68" s="9"/>
      <c r="DAT68" s="9"/>
      <c r="DAU68" s="9"/>
      <c r="DAV68" s="9"/>
      <c r="DAW68" s="9"/>
      <c r="DAX68" s="9"/>
      <c r="DAY68" s="9"/>
      <c r="DAZ68" s="9"/>
      <c r="DBA68" s="9"/>
      <c r="DBB68" s="9"/>
      <c r="DBC68" s="9"/>
      <c r="DBD68" s="9"/>
      <c r="DBE68" s="9"/>
      <c r="DBF68" s="9"/>
      <c r="DBG68" s="9"/>
      <c r="DBH68" s="9"/>
      <c r="DBI68" s="9"/>
      <c r="DBJ68" s="9"/>
      <c r="DBK68" s="9"/>
      <c r="DBL68" s="9"/>
      <c r="DBM68" s="9"/>
      <c r="DBN68" s="9"/>
      <c r="DBO68" s="9"/>
      <c r="DBP68" s="9"/>
      <c r="DBQ68" s="9"/>
      <c r="DBR68" s="9"/>
      <c r="DBS68" s="9"/>
      <c r="DBT68" s="9"/>
      <c r="DBU68" s="9"/>
      <c r="DBV68" s="9"/>
      <c r="DBW68" s="9"/>
      <c r="DBX68" s="9"/>
      <c r="DBY68" s="9"/>
      <c r="DBZ68" s="9"/>
      <c r="DCA68" s="9"/>
      <c r="DCB68" s="9"/>
      <c r="DCC68" s="9"/>
      <c r="DCD68" s="9"/>
      <c r="DCE68" s="9"/>
      <c r="DCF68" s="9"/>
      <c r="DCG68" s="9"/>
      <c r="DCH68" s="9"/>
      <c r="DCI68" s="9"/>
      <c r="DCJ68" s="9"/>
      <c r="DCK68" s="9"/>
      <c r="DCL68" s="9"/>
      <c r="DCM68" s="9"/>
      <c r="DCN68" s="9"/>
      <c r="DCO68" s="9"/>
      <c r="DCP68" s="9"/>
      <c r="DCQ68" s="9"/>
      <c r="DCR68" s="9"/>
      <c r="DCS68" s="9"/>
      <c r="DCT68" s="9"/>
      <c r="DCU68" s="9"/>
      <c r="DCV68" s="9"/>
      <c r="DCW68" s="9"/>
      <c r="DCX68" s="9"/>
      <c r="DCY68" s="9"/>
      <c r="DCZ68" s="9"/>
      <c r="DDA68" s="9"/>
      <c r="DDB68" s="9"/>
      <c r="DDC68" s="9"/>
      <c r="DDD68" s="9"/>
      <c r="DDE68" s="9"/>
      <c r="DDF68" s="9"/>
      <c r="DDG68" s="9"/>
      <c r="DDH68" s="9"/>
      <c r="DDI68" s="9"/>
      <c r="DDJ68" s="9"/>
      <c r="DDK68" s="9"/>
      <c r="DDL68" s="9"/>
      <c r="DDM68" s="9"/>
      <c r="DDN68" s="9"/>
      <c r="DDO68" s="9"/>
      <c r="DDP68" s="9"/>
      <c r="DDQ68" s="9"/>
      <c r="DDR68" s="9"/>
      <c r="DDS68" s="9"/>
      <c r="DDT68" s="9"/>
      <c r="DDU68" s="9"/>
      <c r="DDV68" s="9"/>
      <c r="DDW68" s="9"/>
      <c r="DDX68" s="9"/>
      <c r="DDY68" s="9"/>
      <c r="DDZ68" s="9"/>
      <c r="DEA68" s="9"/>
      <c r="DEB68" s="9"/>
      <c r="DEC68" s="9"/>
      <c r="DED68" s="9"/>
      <c r="DEE68" s="9"/>
      <c r="DEF68" s="9"/>
      <c r="DEG68" s="9"/>
      <c r="DEH68" s="9"/>
      <c r="DEI68" s="9"/>
      <c r="DEJ68" s="9"/>
      <c r="DEK68" s="9"/>
      <c r="DEL68" s="9"/>
      <c r="DEM68" s="9"/>
      <c r="DEN68" s="9"/>
      <c r="DEO68" s="9"/>
      <c r="DEP68" s="9"/>
      <c r="DEQ68" s="9"/>
      <c r="DER68" s="9"/>
      <c r="DES68" s="9"/>
      <c r="DET68" s="9"/>
      <c r="DEU68" s="9"/>
      <c r="DEV68" s="9"/>
      <c r="DEW68" s="9"/>
      <c r="DEX68" s="9"/>
      <c r="DEY68" s="9"/>
      <c r="DEZ68" s="9"/>
      <c r="DFA68" s="9"/>
      <c r="DFB68" s="9"/>
      <c r="DFC68" s="9"/>
      <c r="DFD68" s="9"/>
      <c r="DFE68" s="9"/>
      <c r="DFF68" s="9"/>
      <c r="DFG68" s="9"/>
      <c r="DFH68" s="9"/>
      <c r="DFI68" s="9"/>
      <c r="DFJ68" s="9"/>
      <c r="DFK68" s="9"/>
      <c r="DFL68" s="9"/>
      <c r="DFM68" s="9"/>
      <c r="DFN68" s="9"/>
      <c r="DFO68" s="9"/>
      <c r="DFP68" s="9"/>
      <c r="DFQ68" s="9"/>
      <c r="DFR68" s="9"/>
      <c r="DFS68" s="9"/>
      <c r="DFT68" s="9"/>
      <c r="DFU68" s="9"/>
      <c r="DFV68" s="9"/>
      <c r="DFW68" s="9"/>
      <c r="DFX68" s="9"/>
      <c r="DFY68" s="9"/>
      <c r="DFZ68" s="9"/>
      <c r="DGA68" s="9"/>
      <c r="DGB68" s="9"/>
      <c r="DGC68" s="9"/>
      <c r="DGD68" s="9"/>
      <c r="DGE68" s="9"/>
      <c r="DGF68" s="9"/>
      <c r="DGG68" s="9"/>
      <c r="DGH68" s="9"/>
      <c r="DGI68" s="9"/>
      <c r="DGJ68" s="9"/>
      <c r="DGK68" s="9"/>
      <c r="DGL68" s="9"/>
      <c r="DGM68" s="9"/>
      <c r="DGN68" s="9"/>
      <c r="DGO68" s="9"/>
      <c r="DGP68" s="9"/>
      <c r="DGQ68" s="9"/>
      <c r="DGR68" s="9"/>
      <c r="DGS68" s="9"/>
      <c r="DGT68" s="9"/>
      <c r="DGU68" s="9"/>
      <c r="DGV68" s="9"/>
      <c r="DGW68" s="9"/>
      <c r="DGX68" s="9"/>
      <c r="DGY68" s="9"/>
      <c r="DGZ68" s="9"/>
      <c r="DHA68" s="9"/>
      <c r="DHB68" s="9"/>
      <c r="DHC68" s="9"/>
      <c r="DHD68" s="9"/>
      <c r="DHE68" s="9"/>
      <c r="DHF68" s="9"/>
      <c r="DHG68" s="9"/>
      <c r="DHH68" s="9"/>
      <c r="DHI68" s="9"/>
      <c r="DHJ68" s="9"/>
      <c r="DHK68" s="9"/>
      <c r="DHL68" s="9"/>
      <c r="DHM68" s="9"/>
      <c r="DHN68" s="9"/>
      <c r="DHO68" s="9"/>
      <c r="DHP68" s="9"/>
      <c r="DHQ68" s="9"/>
      <c r="DHR68" s="9"/>
      <c r="DHS68" s="9"/>
      <c r="DHT68" s="9"/>
      <c r="DHU68" s="9"/>
      <c r="DHV68" s="9"/>
      <c r="DHW68" s="9"/>
      <c r="DHX68" s="9"/>
      <c r="DHY68" s="9"/>
      <c r="DHZ68" s="9"/>
      <c r="DIA68" s="9"/>
      <c r="DIB68" s="9"/>
      <c r="DIC68" s="9"/>
      <c r="DID68" s="9"/>
      <c r="DIE68" s="9"/>
      <c r="DIF68" s="9"/>
      <c r="DIG68" s="9"/>
      <c r="DIH68" s="9"/>
      <c r="DII68" s="9"/>
      <c r="DIJ68" s="9"/>
      <c r="DIK68" s="9"/>
      <c r="DIL68" s="9"/>
      <c r="DIM68" s="9"/>
      <c r="DIN68" s="9"/>
      <c r="DIO68" s="9"/>
      <c r="DIP68" s="9"/>
      <c r="DIQ68" s="9"/>
      <c r="DIR68" s="9"/>
      <c r="DIS68" s="9"/>
      <c r="DIT68" s="9"/>
      <c r="DIU68" s="9"/>
      <c r="DIV68" s="9"/>
      <c r="DIW68" s="9"/>
      <c r="DIX68" s="9"/>
      <c r="DIY68" s="9"/>
      <c r="DIZ68" s="9"/>
      <c r="DJA68" s="9"/>
      <c r="DJB68" s="9"/>
      <c r="DJC68" s="9"/>
      <c r="DJD68" s="9"/>
      <c r="DJE68" s="9"/>
      <c r="DJF68" s="9"/>
      <c r="DJG68" s="9"/>
      <c r="DJH68" s="9"/>
      <c r="DJI68" s="9"/>
      <c r="DJJ68" s="9"/>
      <c r="DJK68" s="9"/>
      <c r="DJL68" s="9"/>
      <c r="DJM68" s="9"/>
      <c r="DJN68" s="9"/>
      <c r="DJO68" s="9"/>
      <c r="DJP68" s="9"/>
      <c r="DJQ68" s="9"/>
      <c r="DJR68" s="9"/>
      <c r="DJS68" s="9"/>
      <c r="DJT68" s="9"/>
      <c r="DJU68" s="9"/>
      <c r="DJV68" s="9"/>
      <c r="DJW68" s="9"/>
      <c r="DJX68" s="9"/>
      <c r="DJY68" s="9"/>
      <c r="DJZ68" s="9"/>
      <c r="DKA68" s="9"/>
      <c r="DKB68" s="9"/>
      <c r="DKC68" s="9"/>
      <c r="DKD68" s="9"/>
      <c r="DKE68" s="9"/>
      <c r="DKF68" s="9"/>
      <c r="DKG68" s="9"/>
      <c r="DKH68" s="9"/>
      <c r="DKI68" s="9"/>
      <c r="DKJ68" s="9"/>
      <c r="DKK68" s="9"/>
      <c r="DKL68" s="9"/>
      <c r="DKM68" s="9"/>
      <c r="DKN68" s="9"/>
      <c r="DKO68" s="9"/>
      <c r="DKP68" s="9"/>
      <c r="DKQ68" s="9"/>
      <c r="DKR68" s="9"/>
      <c r="DKS68" s="9"/>
      <c r="DKT68" s="9"/>
      <c r="DKU68" s="9"/>
      <c r="DKV68" s="9"/>
      <c r="DKW68" s="9"/>
      <c r="DKX68" s="9"/>
      <c r="DKY68" s="9"/>
      <c r="DKZ68" s="9"/>
      <c r="DLA68" s="9"/>
      <c r="DLB68" s="9"/>
      <c r="DLC68" s="9"/>
      <c r="DLD68" s="9"/>
      <c r="DLE68" s="9"/>
      <c r="DLF68" s="9"/>
      <c r="DLG68" s="9"/>
      <c r="DLH68" s="9"/>
      <c r="DLI68" s="9"/>
      <c r="DLJ68" s="9"/>
      <c r="DLK68" s="9"/>
      <c r="DLL68" s="9"/>
      <c r="DLM68" s="9"/>
      <c r="DLN68" s="9"/>
      <c r="DLO68" s="9"/>
      <c r="DLP68" s="9"/>
      <c r="DLQ68" s="9"/>
      <c r="DLR68" s="9"/>
      <c r="DLS68" s="9"/>
      <c r="DLT68" s="9"/>
      <c r="DLU68" s="9"/>
      <c r="DLV68" s="9"/>
      <c r="DLW68" s="9"/>
      <c r="DLX68" s="9"/>
      <c r="DLY68" s="9"/>
      <c r="DLZ68" s="9"/>
      <c r="DMA68" s="9"/>
      <c r="DMB68" s="9"/>
      <c r="DMC68" s="9"/>
      <c r="DMD68" s="9"/>
      <c r="DME68" s="9"/>
      <c r="DMF68" s="9"/>
      <c r="DMG68" s="9"/>
      <c r="DMH68" s="9"/>
      <c r="DMI68" s="9"/>
      <c r="DMJ68" s="9"/>
      <c r="DMK68" s="9"/>
      <c r="DML68" s="9"/>
      <c r="DMM68" s="9"/>
      <c r="DMN68" s="9"/>
      <c r="DMO68" s="9"/>
      <c r="DMP68" s="9"/>
      <c r="DMQ68" s="9"/>
      <c r="DMR68" s="9"/>
      <c r="DMS68" s="9"/>
      <c r="DMT68" s="9"/>
      <c r="DMU68" s="9"/>
      <c r="DMV68" s="9"/>
      <c r="DMW68" s="9"/>
      <c r="DMX68" s="9"/>
      <c r="DMY68" s="9"/>
      <c r="DMZ68" s="9"/>
      <c r="DNA68" s="9"/>
      <c r="DNB68" s="9"/>
      <c r="DNC68" s="9"/>
      <c r="DND68" s="9"/>
      <c r="DNE68" s="9"/>
      <c r="DNF68" s="9"/>
      <c r="DNG68" s="9"/>
      <c r="DNH68" s="9"/>
      <c r="DNI68" s="9"/>
      <c r="DNJ68" s="9"/>
      <c r="DNK68" s="9"/>
      <c r="DNL68" s="9"/>
      <c r="DNM68" s="9"/>
      <c r="DNN68" s="9"/>
      <c r="DNO68" s="9"/>
      <c r="DNP68" s="9"/>
      <c r="DNQ68" s="9"/>
      <c r="DNR68" s="9"/>
      <c r="DNS68" s="9"/>
      <c r="DNT68" s="9"/>
      <c r="DNU68" s="9"/>
      <c r="DNV68" s="9"/>
      <c r="DNW68" s="9"/>
      <c r="DNX68" s="9"/>
      <c r="DNY68" s="9"/>
      <c r="DNZ68" s="9"/>
      <c r="DOA68" s="9"/>
      <c r="DOB68" s="9"/>
      <c r="DOC68" s="9"/>
      <c r="DOD68" s="9"/>
      <c r="DOE68" s="9"/>
      <c r="DOF68" s="9"/>
      <c r="DOG68" s="9"/>
      <c r="DOH68" s="9"/>
      <c r="DOI68" s="9"/>
      <c r="DOJ68" s="9"/>
      <c r="DOK68" s="9"/>
      <c r="DOL68" s="9"/>
      <c r="DOM68" s="9"/>
      <c r="DON68" s="9"/>
      <c r="DOO68" s="9"/>
      <c r="DOP68" s="9"/>
      <c r="DOQ68" s="9"/>
      <c r="DOR68" s="9"/>
      <c r="DOS68" s="9"/>
      <c r="DOT68" s="9"/>
      <c r="DOU68" s="9"/>
      <c r="DOV68" s="9"/>
      <c r="DOW68" s="9"/>
      <c r="DOX68" s="9"/>
      <c r="DOY68" s="9"/>
      <c r="DOZ68" s="9"/>
      <c r="DPA68" s="9"/>
      <c r="DPB68" s="9"/>
      <c r="DPC68" s="9"/>
      <c r="DPD68" s="9"/>
      <c r="DPE68" s="9"/>
      <c r="DPF68" s="9"/>
      <c r="DPG68" s="9"/>
      <c r="DPH68" s="9"/>
      <c r="DPI68" s="9"/>
      <c r="DPJ68" s="9"/>
      <c r="DPK68" s="9"/>
      <c r="DPL68" s="9"/>
      <c r="DPM68" s="9"/>
      <c r="DPN68" s="9"/>
      <c r="DPO68" s="9"/>
      <c r="DPP68" s="9"/>
      <c r="DPQ68" s="9"/>
      <c r="DPR68" s="9"/>
      <c r="DPS68" s="9"/>
      <c r="DPT68" s="9"/>
      <c r="DPU68" s="9"/>
      <c r="DPV68" s="9"/>
      <c r="DPW68" s="9"/>
      <c r="DPX68" s="9"/>
      <c r="DPY68" s="9"/>
      <c r="DPZ68" s="9"/>
      <c r="DQA68" s="9"/>
      <c r="DQB68" s="9"/>
      <c r="DQC68" s="9"/>
      <c r="DQD68" s="9"/>
      <c r="DQE68" s="9"/>
      <c r="DQF68" s="9"/>
      <c r="DQG68" s="9"/>
      <c r="DQH68" s="9"/>
      <c r="DQI68" s="9"/>
      <c r="DQJ68" s="9"/>
      <c r="DQK68" s="9"/>
      <c r="DQL68" s="9"/>
      <c r="DQM68" s="9"/>
      <c r="DQN68" s="9"/>
      <c r="DQO68" s="9"/>
      <c r="DQP68" s="9"/>
      <c r="DQQ68" s="9"/>
      <c r="DQR68" s="9"/>
      <c r="DQS68" s="9"/>
      <c r="DQT68" s="9"/>
      <c r="DQU68" s="9"/>
      <c r="DQV68" s="9"/>
      <c r="DQW68" s="9"/>
      <c r="DQX68" s="9"/>
      <c r="DQY68" s="9"/>
      <c r="DQZ68" s="9"/>
      <c r="DRA68" s="9"/>
      <c r="DRB68" s="9"/>
      <c r="DRC68" s="9"/>
      <c r="DRD68" s="9"/>
      <c r="DRE68" s="9"/>
      <c r="DRF68" s="9"/>
      <c r="DRG68" s="9"/>
      <c r="DRH68" s="9"/>
      <c r="DRI68" s="9"/>
      <c r="DRJ68" s="9"/>
      <c r="DRK68" s="9"/>
      <c r="DRL68" s="9"/>
      <c r="DRM68" s="9"/>
      <c r="DRN68" s="9"/>
      <c r="DRO68" s="9"/>
      <c r="DRP68" s="9"/>
      <c r="DRQ68" s="9"/>
      <c r="DRR68" s="9"/>
      <c r="DRS68" s="9"/>
      <c r="DRT68" s="9"/>
      <c r="DRU68" s="9"/>
      <c r="DRV68" s="9"/>
      <c r="DRW68" s="9"/>
      <c r="DRX68" s="9"/>
      <c r="DRY68" s="9"/>
      <c r="DRZ68" s="9"/>
      <c r="DSA68" s="9"/>
      <c r="DSB68" s="9"/>
      <c r="DSC68" s="9"/>
      <c r="DSD68" s="9"/>
      <c r="DSE68" s="9"/>
      <c r="DSF68" s="9"/>
      <c r="DSG68" s="9"/>
      <c r="DSH68" s="9"/>
      <c r="DSI68" s="9"/>
      <c r="DSJ68" s="9"/>
      <c r="DSK68" s="9"/>
      <c r="DSL68" s="9"/>
      <c r="DSM68" s="9"/>
      <c r="DSN68" s="9"/>
      <c r="DSO68" s="9"/>
      <c r="DSP68" s="9"/>
      <c r="DSQ68" s="9"/>
      <c r="DSR68" s="9"/>
      <c r="DSS68" s="9"/>
      <c r="DST68" s="9"/>
      <c r="DSU68" s="9"/>
      <c r="DSV68" s="9"/>
      <c r="DSW68" s="9"/>
      <c r="DSX68" s="9"/>
      <c r="DSY68" s="9"/>
      <c r="DSZ68" s="9"/>
      <c r="DTA68" s="9"/>
      <c r="DTB68" s="9"/>
      <c r="DTC68" s="9"/>
      <c r="DTD68" s="9"/>
      <c r="DTE68" s="9"/>
      <c r="DTF68" s="9"/>
      <c r="DTG68" s="9"/>
      <c r="DTH68" s="9"/>
      <c r="DTI68" s="9"/>
      <c r="DTJ68" s="9"/>
      <c r="DTK68" s="9"/>
      <c r="DTL68" s="9"/>
      <c r="DTM68" s="9"/>
      <c r="DTN68" s="9"/>
      <c r="DTO68" s="9"/>
      <c r="DTP68" s="9"/>
      <c r="DTQ68" s="9"/>
      <c r="DTR68" s="9"/>
      <c r="DTS68" s="9"/>
      <c r="DTT68" s="9"/>
      <c r="DTU68" s="9"/>
      <c r="DTV68" s="9"/>
      <c r="DTW68" s="9"/>
      <c r="DTX68" s="9"/>
      <c r="DTY68" s="9"/>
      <c r="DTZ68" s="9"/>
      <c r="DUA68" s="9"/>
      <c r="DUB68" s="9"/>
      <c r="DUC68" s="9"/>
      <c r="DUD68" s="9"/>
      <c r="DUE68" s="9"/>
      <c r="DUF68" s="9"/>
      <c r="DUG68" s="9"/>
      <c r="DUH68" s="9"/>
      <c r="DUI68" s="9"/>
      <c r="DUJ68" s="9"/>
      <c r="DUK68" s="9"/>
      <c r="DUL68" s="9"/>
      <c r="DUM68" s="9"/>
      <c r="DUN68" s="9"/>
      <c r="DUO68" s="9"/>
      <c r="DUP68" s="9"/>
      <c r="DUQ68" s="9"/>
      <c r="DUR68" s="9"/>
      <c r="DUS68" s="9"/>
      <c r="DUT68" s="9"/>
      <c r="DUU68" s="9"/>
      <c r="DUV68" s="9"/>
      <c r="DUW68" s="9"/>
      <c r="DUX68" s="9"/>
      <c r="DUY68" s="9"/>
      <c r="DUZ68" s="9"/>
      <c r="DVA68" s="9"/>
      <c r="DVB68" s="9"/>
      <c r="DVC68" s="9"/>
      <c r="DVD68" s="9"/>
      <c r="DVE68" s="9"/>
      <c r="DVF68" s="9"/>
      <c r="DVG68" s="9"/>
      <c r="DVH68" s="9"/>
      <c r="DVI68" s="9"/>
      <c r="DVJ68" s="9"/>
      <c r="DVK68" s="9"/>
      <c r="DVL68" s="9"/>
      <c r="DVM68" s="9"/>
      <c r="DVN68" s="9"/>
      <c r="DVO68" s="9"/>
      <c r="DVP68" s="9"/>
      <c r="DVQ68" s="9"/>
      <c r="DVR68" s="9"/>
      <c r="DVS68" s="9"/>
      <c r="DVT68" s="9"/>
      <c r="DVU68" s="9"/>
      <c r="DVV68" s="9"/>
      <c r="DVW68" s="9"/>
      <c r="DVX68" s="9"/>
      <c r="DVY68" s="9"/>
      <c r="DVZ68" s="9"/>
      <c r="DWA68" s="9"/>
      <c r="DWB68" s="9"/>
      <c r="DWC68" s="9"/>
      <c r="DWD68" s="9"/>
      <c r="DWE68" s="9"/>
      <c r="DWF68" s="9"/>
      <c r="DWG68" s="9"/>
      <c r="DWH68" s="9"/>
      <c r="DWI68" s="9"/>
      <c r="DWJ68" s="9"/>
      <c r="DWK68" s="9"/>
      <c r="DWL68" s="9"/>
      <c r="DWM68" s="9"/>
      <c r="DWN68" s="9"/>
      <c r="DWO68" s="9"/>
      <c r="DWP68" s="9"/>
      <c r="DWQ68" s="9"/>
      <c r="DWR68" s="9"/>
      <c r="DWS68" s="9"/>
      <c r="DWT68" s="9"/>
      <c r="DWU68" s="9"/>
      <c r="DWV68" s="9"/>
      <c r="DWW68" s="9"/>
      <c r="DWX68" s="9"/>
      <c r="DWY68" s="9"/>
      <c r="DWZ68" s="9"/>
      <c r="DXA68" s="9"/>
      <c r="DXB68" s="9"/>
      <c r="DXC68" s="9"/>
      <c r="DXD68" s="9"/>
      <c r="DXE68" s="9"/>
      <c r="DXF68" s="9"/>
      <c r="DXG68" s="9"/>
      <c r="DXH68" s="9"/>
      <c r="DXI68" s="9"/>
      <c r="DXJ68" s="9"/>
      <c r="DXK68" s="9"/>
      <c r="DXL68" s="9"/>
      <c r="DXM68" s="9"/>
      <c r="DXN68" s="9"/>
      <c r="DXO68" s="9"/>
      <c r="DXP68" s="9"/>
      <c r="DXQ68" s="9"/>
      <c r="DXR68" s="9"/>
      <c r="DXS68" s="9"/>
      <c r="DXT68" s="9"/>
      <c r="DXU68" s="9"/>
      <c r="DXV68" s="9"/>
      <c r="DXW68" s="9"/>
      <c r="DXX68" s="9"/>
      <c r="DXY68" s="9"/>
      <c r="DXZ68" s="9"/>
      <c r="DYA68" s="9"/>
      <c r="DYB68" s="9"/>
      <c r="DYC68" s="9"/>
      <c r="DYD68" s="9"/>
      <c r="DYE68" s="9"/>
      <c r="DYF68" s="9"/>
      <c r="DYG68" s="9"/>
      <c r="DYH68" s="9"/>
      <c r="DYI68" s="9"/>
      <c r="DYJ68" s="9"/>
      <c r="DYK68" s="9"/>
      <c r="DYL68" s="9"/>
      <c r="DYM68" s="9"/>
      <c r="DYN68" s="9"/>
      <c r="DYO68" s="9"/>
      <c r="DYP68" s="9"/>
      <c r="DYQ68" s="9"/>
      <c r="DYR68" s="9"/>
      <c r="DYS68" s="9"/>
      <c r="DYT68" s="9"/>
      <c r="DYU68" s="9"/>
      <c r="DYV68" s="9"/>
      <c r="DYW68" s="9"/>
      <c r="DYX68" s="9"/>
      <c r="DYY68" s="9"/>
      <c r="DYZ68" s="9"/>
      <c r="DZA68" s="9"/>
      <c r="DZB68" s="9"/>
      <c r="DZC68" s="9"/>
      <c r="DZD68" s="9"/>
      <c r="DZE68" s="9"/>
      <c r="DZF68" s="9"/>
      <c r="DZG68" s="9"/>
      <c r="DZH68" s="9"/>
      <c r="DZI68" s="9"/>
      <c r="DZJ68" s="9"/>
      <c r="DZK68" s="9"/>
      <c r="DZL68" s="9"/>
      <c r="DZM68" s="9"/>
      <c r="DZN68" s="9"/>
      <c r="DZO68" s="9"/>
      <c r="DZP68" s="9"/>
      <c r="DZQ68" s="9"/>
      <c r="DZR68" s="9"/>
      <c r="DZS68" s="9"/>
      <c r="DZT68" s="9"/>
      <c r="DZU68" s="9"/>
      <c r="DZV68" s="9"/>
      <c r="DZW68" s="9"/>
      <c r="DZX68" s="9"/>
      <c r="DZY68" s="9"/>
      <c r="DZZ68" s="9"/>
      <c r="EAA68" s="9"/>
      <c r="EAB68" s="9"/>
      <c r="EAC68" s="9"/>
      <c r="EAD68" s="9"/>
      <c r="EAE68" s="9"/>
      <c r="EAF68" s="9"/>
      <c r="EAG68" s="9"/>
      <c r="EAH68" s="9"/>
      <c r="EAI68" s="9"/>
      <c r="EAJ68" s="9"/>
      <c r="EAK68" s="9"/>
      <c r="EAL68" s="9"/>
      <c r="EAM68" s="9"/>
      <c r="EAN68" s="9"/>
      <c r="EAO68" s="9"/>
      <c r="EAP68" s="9"/>
      <c r="EAQ68" s="9"/>
      <c r="EAR68" s="9"/>
      <c r="EAS68" s="9"/>
      <c r="EAT68" s="9"/>
      <c r="EAU68" s="9"/>
      <c r="EAV68" s="9"/>
      <c r="EAW68" s="9"/>
      <c r="EAX68" s="9"/>
      <c r="EAY68" s="9"/>
      <c r="EAZ68" s="9"/>
      <c r="EBA68" s="9"/>
      <c r="EBB68" s="9"/>
      <c r="EBC68" s="9"/>
      <c r="EBD68" s="9"/>
      <c r="EBE68" s="9"/>
      <c r="EBF68" s="9"/>
      <c r="EBG68" s="9"/>
      <c r="EBH68" s="9"/>
      <c r="EBI68" s="9"/>
      <c r="EBJ68" s="9"/>
      <c r="EBK68" s="9"/>
      <c r="EBL68" s="9"/>
      <c r="EBM68" s="9"/>
      <c r="EBN68" s="9"/>
      <c r="EBO68" s="9"/>
      <c r="EBP68" s="9"/>
      <c r="EBQ68" s="9"/>
      <c r="EBR68" s="9"/>
      <c r="EBS68" s="9"/>
      <c r="EBT68" s="9"/>
      <c r="EBU68" s="9"/>
      <c r="EBV68" s="9"/>
      <c r="EBW68" s="9"/>
      <c r="EBX68" s="9"/>
      <c r="EBY68" s="9"/>
      <c r="EBZ68" s="9"/>
      <c r="ECA68" s="9"/>
      <c r="ECB68" s="9"/>
      <c r="ECC68" s="9"/>
      <c r="ECD68" s="9"/>
      <c r="ECE68" s="9"/>
      <c r="ECF68" s="9"/>
      <c r="ECG68" s="9"/>
      <c r="ECH68" s="9"/>
      <c r="ECI68" s="9"/>
      <c r="ECJ68" s="9"/>
      <c r="ECK68" s="9"/>
      <c r="ECL68" s="9"/>
      <c r="ECM68" s="9"/>
      <c r="ECN68" s="9"/>
      <c r="ECO68" s="9"/>
      <c r="ECP68" s="9"/>
      <c r="ECQ68" s="9"/>
      <c r="ECR68" s="9"/>
      <c r="ECS68" s="9"/>
      <c r="ECT68" s="9"/>
      <c r="ECU68" s="9"/>
      <c r="ECV68" s="9"/>
      <c r="ECW68" s="9"/>
      <c r="ECX68" s="9"/>
      <c r="ECY68" s="9"/>
      <c r="ECZ68" s="9"/>
      <c r="EDA68" s="9"/>
      <c r="EDB68" s="9"/>
      <c r="EDC68" s="9"/>
      <c r="EDD68" s="9"/>
      <c r="EDE68" s="9"/>
      <c r="EDF68" s="9"/>
      <c r="EDG68" s="9"/>
      <c r="EDH68" s="9"/>
      <c r="EDI68" s="9"/>
      <c r="EDJ68" s="9"/>
      <c r="EDK68" s="9"/>
      <c r="EDL68" s="9"/>
      <c r="EDM68" s="9"/>
      <c r="EDN68" s="9"/>
      <c r="EDO68" s="9"/>
      <c r="EDP68" s="9"/>
      <c r="EDQ68" s="9"/>
      <c r="EDR68" s="9"/>
      <c r="EDS68" s="9"/>
      <c r="EDT68" s="9"/>
      <c r="EDU68" s="9"/>
      <c r="EDV68" s="9"/>
      <c r="EDW68" s="9"/>
      <c r="EDX68" s="9"/>
      <c r="EDY68" s="9"/>
      <c r="EDZ68" s="9"/>
      <c r="EEA68" s="9"/>
      <c r="EEB68" s="9"/>
      <c r="EEC68" s="9"/>
      <c r="EED68" s="9"/>
      <c r="EEE68" s="9"/>
      <c r="EEF68" s="9"/>
      <c r="EEG68" s="9"/>
      <c r="EEH68" s="9"/>
      <c r="EEI68" s="9"/>
      <c r="EEJ68" s="9"/>
      <c r="EEK68" s="9"/>
      <c r="EEL68" s="9"/>
      <c r="EEM68" s="9"/>
      <c r="EEN68" s="9"/>
      <c r="EEO68" s="9"/>
      <c r="EEP68" s="9"/>
      <c r="EEQ68" s="9"/>
      <c r="EER68" s="9"/>
      <c r="EES68" s="9"/>
      <c r="EET68" s="9"/>
      <c r="EEU68" s="9"/>
      <c r="EEV68" s="9"/>
      <c r="EEW68" s="9"/>
      <c r="EEX68" s="9"/>
      <c r="EEY68" s="9"/>
      <c r="EEZ68" s="9"/>
      <c r="EFA68" s="9"/>
      <c r="EFB68" s="9"/>
      <c r="EFC68" s="9"/>
      <c r="EFD68" s="9"/>
      <c r="EFE68" s="9"/>
      <c r="EFF68" s="9"/>
      <c r="EFG68" s="9"/>
      <c r="EFH68" s="9"/>
      <c r="EFI68" s="9"/>
      <c r="EFJ68" s="9"/>
      <c r="EFK68" s="9"/>
      <c r="EFL68" s="9"/>
      <c r="EFM68" s="9"/>
      <c r="EFN68" s="9"/>
      <c r="EFO68" s="9"/>
      <c r="EFP68" s="9"/>
      <c r="EFQ68" s="9"/>
      <c r="EFR68" s="9"/>
      <c r="EFS68" s="9"/>
      <c r="EFT68" s="9"/>
      <c r="EFU68" s="9"/>
      <c r="EFV68" s="9"/>
      <c r="EFW68" s="9"/>
      <c r="EFX68" s="9"/>
      <c r="EFY68" s="9"/>
      <c r="EFZ68" s="9"/>
      <c r="EGA68" s="9"/>
      <c r="EGB68" s="9"/>
      <c r="EGC68" s="9"/>
      <c r="EGD68" s="9"/>
      <c r="EGE68" s="9"/>
      <c r="EGF68" s="9"/>
      <c r="EGG68" s="9"/>
      <c r="EGH68" s="9"/>
      <c r="EGI68" s="9"/>
      <c r="EGJ68" s="9"/>
      <c r="EGK68" s="9"/>
      <c r="EGL68" s="9"/>
      <c r="EGM68" s="9"/>
      <c r="EGN68" s="9"/>
      <c r="EGO68" s="9"/>
      <c r="EGP68" s="9"/>
      <c r="EGQ68" s="9"/>
      <c r="EGR68" s="9"/>
      <c r="EGS68" s="9"/>
      <c r="EGT68" s="9"/>
      <c r="EGU68" s="9"/>
      <c r="EGV68" s="9"/>
      <c r="EGW68" s="9"/>
      <c r="EGX68" s="9"/>
      <c r="EGY68" s="9"/>
      <c r="EGZ68" s="9"/>
      <c r="EHA68" s="9"/>
      <c r="EHB68" s="9"/>
      <c r="EHC68" s="9"/>
      <c r="EHD68" s="9"/>
      <c r="EHE68" s="9"/>
      <c r="EHF68" s="9"/>
      <c r="EHG68" s="9"/>
      <c r="EHH68" s="9"/>
      <c r="EHI68" s="9"/>
      <c r="EHJ68" s="9"/>
      <c r="EHK68" s="9"/>
      <c r="EHL68" s="9"/>
      <c r="EHM68" s="9"/>
      <c r="EHN68" s="9"/>
      <c r="EHO68" s="9"/>
      <c r="EHP68" s="9"/>
      <c r="EHQ68" s="9"/>
      <c r="EHR68" s="9"/>
      <c r="EHS68" s="9"/>
      <c r="EHT68" s="9"/>
      <c r="EHU68" s="9"/>
      <c r="EHV68" s="9"/>
      <c r="EHW68" s="9"/>
      <c r="EHX68" s="9"/>
      <c r="EHY68" s="9"/>
      <c r="EHZ68" s="9"/>
      <c r="EIA68" s="9"/>
      <c r="EIB68" s="9"/>
      <c r="EIC68" s="9"/>
      <c r="EID68" s="9"/>
      <c r="EIE68" s="9"/>
      <c r="EIF68" s="9"/>
      <c r="EIG68" s="9"/>
      <c r="EIH68" s="9"/>
      <c r="EII68" s="9"/>
      <c r="EIJ68" s="9"/>
      <c r="EIK68" s="9"/>
      <c r="EIL68" s="9"/>
      <c r="EIM68" s="9"/>
      <c r="EIN68" s="9"/>
      <c r="EIO68" s="9"/>
      <c r="EIP68" s="9"/>
      <c r="EIQ68" s="9"/>
      <c r="EIR68" s="9"/>
      <c r="EIS68" s="9"/>
      <c r="EIT68" s="9"/>
      <c r="EIU68" s="9"/>
      <c r="EIV68" s="9"/>
      <c r="EIW68" s="9"/>
      <c r="EIX68" s="9"/>
      <c r="EIY68" s="9"/>
      <c r="EIZ68" s="9"/>
      <c r="EJA68" s="9"/>
      <c r="EJB68" s="9"/>
      <c r="EJC68" s="9"/>
      <c r="EJD68" s="9"/>
      <c r="EJE68" s="9"/>
      <c r="EJF68" s="9"/>
      <c r="EJG68" s="9"/>
      <c r="EJH68" s="9"/>
      <c r="EJI68" s="9"/>
      <c r="EJJ68" s="9"/>
      <c r="EJK68" s="9"/>
      <c r="EJL68" s="9"/>
      <c r="EJM68" s="9"/>
      <c r="EJN68" s="9"/>
      <c r="EJO68" s="9"/>
      <c r="EJP68" s="9"/>
      <c r="EJQ68" s="9"/>
      <c r="EJR68" s="9"/>
      <c r="EJS68" s="9"/>
      <c r="EJT68" s="9"/>
      <c r="EJU68" s="9"/>
      <c r="EJV68" s="9"/>
      <c r="EJW68" s="9"/>
      <c r="EJX68" s="9"/>
      <c r="EJY68" s="9"/>
      <c r="EJZ68" s="9"/>
      <c r="EKA68" s="9"/>
      <c r="EKB68" s="9"/>
      <c r="EKC68" s="9"/>
      <c r="EKD68" s="9"/>
      <c r="EKE68" s="9"/>
      <c r="EKF68" s="9"/>
      <c r="EKG68" s="9"/>
      <c r="EKH68" s="9"/>
      <c r="EKI68" s="9"/>
      <c r="EKJ68" s="9"/>
      <c r="EKK68" s="9"/>
      <c r="EKL68" s="9"/>
      <c r="EKM68" s="9"/>
      <c r="EKN68" s="9"/>
      <c r="EKO68" s="9"/>
      <c r="EKP68" s="9"/>
      <c r="EKQ68" s="9"/>
      <c r="EKR68" s="9"/>
      <c r="EKS68" s="9"/>
      <c r="EKT68" s="9"/>
      <c r="EKU68" s="9"/>
      <c r="EKV68" s="9"/>
      <c r="EKW68" s="9"/>
      <c r="EKX68" s="9"/>
      <c r="EKY68" s="9"/>
      <c r="EKZ68" s="9"/>
      <c r="ELA68" s="9"/>
      <c r="ELB68" s="9"/>
      <c r="ELC68" s="9"/>
      <c r="ELD68" s="9"/>
      <c r="ELE68" s="9"/>
      <c r="ELF68" s="9"/>
      <c r="ELG68" s="9"/>
      <c r="ELH68" s="9"/>
      <c r="ELI68" s="9"/>
      <c r="ELJ68" s="9"/>
      <c r="ELK68" s="9"/>
      <c r="ELL68" s="9"/>
      <c r="ELM68" s="9"/>
      <c r="ELN68" s="9"/>
      <c r="ELO68" s="9"/>
      <c r="ELP68" s="9"/>
      <c r="ELQ68" s="9"/>
      <c r="ELR68" s="9"/>
      <c r="ELS68" s="9"/>
      <c r="ELT68" s="9"/>
      <c r="ELU68" s="9"/>
      <c r="ELV68" s="9"/>
      <c r="ELW68" s="9"/>
      <c r="ELX68" s="9"/>
      <c r="ELY68" s="9"/>
      <c r="ELZ68" s="9"/>
      <c r="EMA68" s="9"/>
      <c r="EMB68" s="9"/>
      <c r="EMC68" s="9"/>
      <c r="EMD68" s="9"/>
      <c r="EME68" s="9"/>
      <c r="EMF68" s="9"/>
      <c r="EMG68" s="9"/>
      <c r="EMH68" s="9"/>
      <c r="EMI68" s="9"/>
      <c r="EMJ68" s="9"/>
      <c r="EMK68" s="9"/>
      <c r="EML68" s="9"/>
      <c r="EMM68" s="9"/>
      <c r="EMN68" s="9"/>
      <c r="EMO68" s="9"/>
      <c r="EMP68" s="9"/>
      <c r="EMQ68" s="9"/>
      <c r="EMR68" s="9"/>
      <c r="EMS68" s="9"/>
      <c r="EMT68" s="9"/>
      <c r="EMU68" s="9"/>
      <c r="EMV68" s="9"/>
      <c r="EMW68" s="9"/>
      <c r="EMX68" s="9"/>
      <c r="EMY68" s="9"/>
      <c r="EMZ68" s="9"/>
      <c r="ENA68" s="9"/>
      <c r="ENB68" s="9"/>
      <c r="ENC68" s="9"/>
      <c r="END68" s="9"/>
      <c r="ENE68" s="9"/>
      <c r="ENF68" s="9"/>
      <c r="ENG68" s="9"/>
      <c r="ENH68" s="9"/>
      <c r="ENI68" s="9"/>
      <c r="ENJ68" s="9"/>
      <c r="ENK68" s="9"/>
      <c r="ENL68" s="9"/>
      <c r="ENM68" s="9"/>
      <c r="ENN68" s="9"/>
      <c r="ENO68" s="9"/>
      <c r="ENP68" s="9"/>
      <c r="ENQ68" s="9"/>
      <c r="ENR68" s="9"/>
      <c r="ENS68" s="9"/>
      <c r="ENT68" s="9"/>
      <c r="ENU68" s="9"/>
      <c r="ENV68" s="9"/>
      <c r="ENW68" s="9"/>
      <c r="ENX68" s="9"/>
      <c r="ENY68" s="9"/>
      <c r="ENZ68" s="9"/>
      <c r="EOA68" s="9"/>
      <c r="EOB68" s="9"/>
      <c r="EOC68" s="9"/>
      <c r="EOD68" s="9"/>
      <c r="EOE68" s="9"/>
      <c r="EOF68" s="9"/>
      <c r="EOG68" s="9"/>
      <c r="EOH68" s="9"/>
      <c r="EOI68" s="9"/>
      <c r="EOJ68" s="9"/>
      <c r="EOK68" s="9"/>
      <c r="EOL68" s="9"/>
      <c r="EOM68" s="9"/>
      <c r="EON68" s="9"/>
      <c r="EOO68" s="9"/>
      <c r="EOP68" s="9"/>
      <c r="EOQ68" s="9"/>
      <c r="EOR68" s="9"/>
      <c r="EOS68" s="9"/>
      <c r="EOT68" s="9"/>
      <c r="EOU68" s="9"/>
      <c r="EOV68" s="9"/>
      <c r="EOW68" s="9"/>
      <c r="EOX68" s="9"/>
      <c r="EOY68" s="9"/>
      <c r="EOZ68" s="9"/>
      <c r="EPA68" s="9"/>
      <c r="EPB68" s="9"/>
      <c r="EPC68" s="9"/>
      <c r="EPD68" s="9"/>
      <c r="EPE68" s="9"/>
      <c r="EPF68" s="9"/>
      <c r="EPG68" s="9"/>
      <c r="EPH68" s="9"/>
      <c r="EPI68" s="9"/>
      <c r="EPJ68" s="9"/>
      <c r="EPK68" s="9"/>
      <c r="EPL68" s="9"/>
      <c r="EPM68" s="9"/>
      <c r="EPN68" s="9"/>
      <c r="EPO68" s="9"/>
      <c r="EPP68" s="9"/>
      <c r="EPQ68" s="9"/>
      <c r="EPR68" s="9"/>
      <c r="EPS68" s="9"/>
      <c r="EPT68" s="9"/>
      <c r="EPU68" s="9"/>
      <c r="EPV68" s="9"/>
      <c r="EPW68" s="9"/>
      <c r="EPX68" s="9"/>
      <c r="EPY68" s="9"/>
      <c r="EPZ68" s="9"/>
      <c r="EQA68" s="9"/>
      <c r="EQB68" s="9"/>
      <c r="EQC68" s="9"/>
      <c r="EQD68" s="9"/>
      <c r="EQE68" s="9"/>
      <c r="EQF68" s="9"/>
      <c r="EQG68" s="9"/>
      <c r="EQH68" s="9"/>
      <c r="EQI68" s="9"/>
      <c r="EQJ68" s="9"/>
      <c r="EQK68" s="9"/>
      <c r="EQL68" s="9"/>
      <c r="EQM68" s="9"/>
      <c r="EQN68" s="9"/>
      <c r="EQO68" s="9"/>
      <c r="EQP68" s="9"/>
      <c r="EQQ68" s="9"/>
      <c r="EQR68" s="9"/>
      <c r="EQS68" s="9"/>
      <c r="EQT68" s="9"/>
      <c r="EQU68" s="9"/>
      <c r="EQV68" s="9"/>
      <c r="EQW68" s="9"/>
      <c r="EQX68" s="9"/>
      <c r="EQY68" s="9"/>
      <c r="EQZ68" s="9"/>
      <c r="ERA68" s="9"/>
      <c r="ERB68" s="9"/>
      <c r="ERC68" s="9"/>
      <c r="ERD68" s="9"/>
      <c r="ERE68" s="9"/>
      <c r="ERF68" s="9"/>
      <c r="ERG68" s="9"/>
      <c r="ERH68" s="9"/>
      <c r="ERI68" s="9"/>
      <c r="ERJ68" s="9"/>
      <c r="ERK68" s="9"/>
      <c r="ERL68" s="9"/>
      <c r="ERM68" s="9"/>
      <c r="ERN68" s="9"/>
      <c r="ERO68" s="9"/>
      <c r="ERP68" s="9"/>
      <c r="ERQ68" s="9"/>
      <c r="ERR68" s="9"/>
      <c r="ERS68" s="9"/>
      <c r="ERT68" s="9"/>
      <c r="ERU68" s="9"/>
      <c r="ERV68" s="9"/>
      <c r="ERW68" s="9"/>
      <c r="ERX68" s="9"/>
      <c r="ERY68" s="9"/>
      <c r="ERZ68" s="9"/>
      <c r="ESA68" s="9"/>
      <c r="ESB68" s="9"/>
      <c r="ESC68" s="9"/>
      <c r="ESD68" s="9"/>
      <c r="ESE68" s="9"/>
      <c r="ESF68" s="9"/>
      <c r="ESG68" s="9"/>
      <c r="ESH68" s="9"/>
      <c r="ESI68" s="9"/>
      <c r="ESJ68" s="9"/>
      <c r="ESK68" s="9"/>
      <c r="ESL68" s="9"/>
      <c r="ESM68" s="9"/>
      <c r="ESN68" s="9"/>
      <c r="ESO68" s="9"/>
      <c r="ESP68" s="9"/>
      <c r="ESQ68" s="9"/>
      <c r="ESR68" s="9"/>
      <c r="ESS68" s="9"/>
      <c r="EST68" s="9"/>
      <c r="ESU68" s="9"/>
      <c r="ESV68" s="9"/>
      <c r="ESW68" s="9"/>
      <c r="ESX68" s="9"/>
      <c r="ESY68" s="9"/>
      <c r="ESZ68" s="9"/>
      <c r="ETA68" s="9"/>
      <c r="ETB68" s="9"/>
      <c r="ETC68" s="9"/>
      <c r="ETD68" s="9"/>
      <c r="ETE68" s="9"/>
      <c r="ETF68" s="9"/>
      <c r="ETG68" s="9"/>
      <c r="ETH68" s="9"/>
      <c r="ETI68" s="9"/>
      <c r="ETJ68" s="9"/>
      <c r="ETK68" s="9"/>
      <c r="ETL68" s="9"/>
      <c r="ETM68" s="9"/>
      <c r="ETN68" s="9"/>
      <c r="ETO68" s="9"/>
      <c r="ETP68" s="9"/>
      <c r="ETQ68" s="9"/>
      <c r="ETR68" s="9"/>
      <c r="ETS68" s="9"/>
      <c r="ETT68" s="9"/>
      <c r="ETU68" s="9"/>
      <c r="ETV68" s="9"/>
      <c r="ETW68" s="9"/>
      <c r="ETX68" s="9"/>
      <c r="ETY68" s="9"/>
      <c r="ETZ68" s="9"/>
      <c r="EUA68" s="9"/>
      <c r="EUB68" s="9"/>
      <c r="EUC68" s="9"/>
      <c r="EUD68" s="9"/>
      <c r="EUE68" s="9"/>
      <c r="EUF68" s="9"/>
      <c r="EUG68" s="9"/>
      <c r="EUH68" s="9"/>
      <c r="EUI68" s="9"/>
      <c r="EUJ68" s="9"/>
      <c r="EUK68" s="9"/>
      <c r="EUL68" s="9"/>
      <c r="EUM68" s="9"/>
      <c r="EUN68" s="9"/>
      <c r="EUO68" s="9"/>
      <c r="EUP68" s="9"/>
      <c r="EUQ68" s="9"/>
      <c r="EUR68" s="9"/>
      <c r="EUS68" s="9"/>
      <c r="EUT68" s="9"/>
      <c r="EUU68" s="9"/>
      <c r="EUV68" s="9"/>
      <c r="EUW68" s="9"/>
      <c r="EUX68" s="9"/>
      <c r="EUY68" s="9"/>
      <c r="EUZ68" s="9"/>
      <c r="EVA68" s="9"/>
      <c r="EVB68" s="9"/>
      <c r="EVC68" s="9"/>
      <c r="EVD68" s="9"/>
      <c r="EVE68" s="9"/>
      <c r="EVF68" s="9"/>
      <c r="EVG68" s="9"/>
      <c r="EVH68" s="9"/>
      <c r="EVI68" s="9"/>
      <c r="EVJ68" s="9"/>
      <c r="EVK68" s="9"/>
      <c r="EVL68" s="9"/>
      <c r="EVM68" s="9"/>
      <c r="EVN68" s="9"/>
      <c r="EVO68" s="9"/>
      <c r="EVP68" s="9"/>
      <c r="EVQ68" s="9"/>
      <c r="EVR68" s="9"/>
      <c r="EVS68" s="9"/>
      <c r="EVT68" s="9"/>
      <c r="EVU68" s="9"/>
      <c r="EVV68" s="9"/>
      <c r="EVW68" s="9"/>
      <c r="EVX68" s="9"/>
      <c r="EVY68" s="9"/>
      <c r="EVZ68" s="9"/>
      <c r="EWA68" s="9"/>
      <c r="EWB68" s="9"/>
      <c r="EWC68" s="9"/>
      <c r="EWD68" s="9"/>
      <c r="EWE68" s="9"/>
      <c r="EWF68" s="9"/>
      <c r="EWG68" s="9"/>
      <c r="EWH68" s="9"/>
      <c r="EWI68" s="9"/>
      <c r="EWJ68" s="9"/>
      <c r="EWK68" s="9"/>
      <c r="EWL68" s="9"/>
      <c r="EWM68" s="9"/>
      <c r="EWN68" s="9"/>
      <c r="EWO68" s="9"/>
      <c r="EWP68" s="9"/>
      <c r="EWQ68" s="9"/>
      <c r="EWR68" s="9"/>
      <c r="EWS68" s="9"/>
      <c r="EWT68" s="9"/>
      <c r="EWU68" s="9"/>
      <c r="EWV68" s="9"/>
      <c r="EWW68" s="9"/>
      <c r="EWX68" s="9"/>
      <c r="EWY68" s="9"/>
      <c r="EWZ68" s="9"/>
      <c r="EXA68" s="9"/>
      <c r="EXB68" s="9"/>
      <c r="EXC68" s="9"/>
      <c r="EXD68" s="9"/>
      <c r="EXE68" s="9"/>
      <c r="EXF68" s="9"/>
      <c r="EXG68" s="9"/>
      <c r="EXH68" s="9"/>
      <c r="EXI68" s="9"/>
      <c r="EXJ68" s="9"/>
      <c r="EXK68" s="9"/>
      <c r="EXL68" s="9"/>
      <c r="EXM68" s="9"/>
      <c r="EXN68" s="9"/>
      <c r="EXO68" s="9"/>
      <c r="EXP68" s="9"/>
      <c r="EXQ68" s="9"/>
      <c r="EXR68" s="9"/>
      <c r="EXS68" s="9"/>
      <c r="EXT68" s="9"/>
      <c r="EXU68" s="9"/>
      <c r="EXV68" s="9"/>
      <c r="EXW68" s="9"/>
      <c r="EXX68" s="9"/>
      <c r="EXY68" s="9"/>
      <c r="EXZ68" s="9"/>
      <c r="EYA68" s="9"/>
      <c r="EYB68" s="9"/>
      <c r="EYC68" s="9"/>
      <c r="EYD68" s="9"/>
      <c r="EYE68" s="9"/>
      <c r="EYF68" s="9"/>
      <c r="EYG68" s="9"/>
      <c r="EYH68" s="9"/>
      <c r="EYI68" s="9"/>
      <c r="EYJ68" s="9"/>
      <c r="EYK68" s="9"/>
      <c r="EYL68" s="9"/>
      <c r="EYM68" s="9"/>
      <c r="EYN68" s="9"/>
      <c r="EYO68" s="9"/>
      <c r="EYP68" s="9"/>
      <c r="EYQ68" s="9"/>
      <c r="EYR68" s="9"/>
      <c r="EYS68" s="9"/>
      <c r="EYT68" s="9"/>
      <c r="EYU68" s="9"/>
      <c r="EYV68" s="9"/>
      <c r="EYW68" s="9"/>
      <c r="EYX68" s="9"/>
      <c r="EYY68" s="9"/>
      <c r="EYZ68" s="9"/>
      <c r="EZA68" s="9"/>
      <c r="EZB68" s="9"/>
      <c r="EZC68" s="9"/>
      <c r="EZD68" s="9"/>
      <c r="EZE68" s="9"/>
      <c r="EZF68" s="9"/>
      <c r="EZG68" s="9"/>
      <c r="EZH68" s="9"/>
      <c r="EZI68" s="9"/>
      <c r="EZJ68" s="9"/>
      <c r="EZK68" s="9"/>
      <c r="EZL68" s="9"/>
      <c r="EZM68" s="9"/>
      <c r="EZN68" s="9"/>
      <c r="EZO68" s="9"/>
      <c r="EZP68" s="9"/>
      <c r="EZQ68" s="9"/>
      <c r="EZR68" s="9"/>
      <c r="EZS68" s="9"/>
      <c r="EZT68" s="9"/>
      <c r="EZU68" s="9"/>
      <c r="EZV68" s="9"/>
      <c r="EZW68" s="9"/>
      <c r="EZX68" s="9"/>
      <c r="EZY68" s="9"/>
      <c r="EZZ68" s="9"/>
      <c r="FAA68" s="9"/>
      <c r="FAB68" s="9"/>
      <c r="FAC68" s="9"/>
      <c r="FAD68" s="9"/>
      <c r="FAE68" s="9"/>
      <c r="FAF68" s="9"/>
      <c r="FAG68" s="9"/>
      <c r="FAH68" s="9"/>
      <c r="FAI68" s="9"/>
      <c r="FAJ68" s="9"/>
      <c r="FAK68" s="9"/>
      <c r="FAL68" s="9"/>
      <c r="FAM68" s="9"/>
      <c r="FAN68" s="9"/>
      <c r="FAO68" s="9"/>
      <c r="FAP68" s="9"/>
      <c r="FAQ68" s="9"/>
      <c r="FAR68" s="9"/>
      <c r="FAS68" s="9"/>
      <c r="FAT68" s="9"/>
      <c r="FAU68" s="9"/>
      <c r="FAV68" s="9"/>
      <c r="FAW68" s="9"/>
      <c r="FAX68" s="9"/>
      <c r="FAY68" s="9"/>
      <c r="FAZ68" s="9"/>
      <c r="FBA68" s="9"/>
      <c r="FBB68" s="9"/>
      <c r="FBC68" s="9"/>
      <c r="FBD68" s="9"/>
      <c r="FBE68" s="9"/>
      <c r="FBF68" s="9"/>
      <c r="FBG68" s="9"/>
      <c r="FBH68" s="9"/>
      <c r="FBI68" s="9"/>
      <c r="FBJ68" s="9"/>
      <c r="FBK68" s="9"/>
      <c r="FBL68" s="9"/>
      <c r="FBM68" s="9"/>
      <c r="FBN68" s="9"/>
      <c r="FBO68" s="9"/>
      <c r="FBP68" s="9"/>
      <c r="FBQ68" s="9"/>
      <c r="FBR68" s="9"/>
      <c r="FBS68" s="9"/>
      <c r="FBT68" s="9"/>
      <c r="FBU68" s="9"/>
      <c r="FBV68" s="9"/>
      <c r="FBW68" s="9"/>
      <c r="FBX68" s="9"/>
      <c r="FBY68" s="9"/>
      <c r="FBZ68" s="9"/>
      <c r="FCA68" s="9"/>
      <c r="FCB68" s="9"/>
      <c r="FCC68" s="9"/>
      <c r="FCD68" s="9"/>
      <c r="FCE68" s="9"/>
      <c r="FCF68" s="9"/>
      <c r="FCG68" s="9"/>
      <c r="FCH68" s="9"/>
      <c r="FCI68" s="9"/>
      <c r="FCJ68" s="9"/>
      <c r="FCK68" s="9"/>
      <c r="FCL68" s="9"/>
      <c r="FCM68" s="9"/>
      <c r="FCN68" s="9"/>
      <c r="FCO68" s="9"/>
      <c r="FCP68" s="9"/>
      <c r="FCQ68" s="9"/>
      <c r="FCR68" s="9"/>
      <c r="FCS68" s="9"/>
      <c r="FCT68" s="9"/>
      <c r="FCU68" s="9"/>
      <c r="FCV68" s="9"/>
      <c r="FCW68" s="9"/>
      <c r="FCX68" s="9"/>
      <c r="FCY68" s="9"/>
      <c r="FCZ68" s="9"/>
      <c r="FDA68" s="9"/>
      <c r="FDB68" s="9"/>
      <c r="FDC68" s="9"/>
      <c r="FDD68" s="9"/>
      <c r="FDE68" s="9"/>
      <c r="FDF68" s="9"/>
      <c r="FDG68" s="9"/>
      <c r="FDH68" s="9"/>
      <c r="FDI68" s="9"/>
      <c r="FDJ68" s="9"/>
      <c r="FDK68" s="9"/>
      <c r="FDL68" s="9"/>
      <c r="FDM68" s="9"/>
      <c r="FDN68" s="9"/>
      <c r="FDO68" s="9"/>
      <c r="FDP68" s="9"/>
      <c r="FDQ68" s="9"/>
      <c r="FDR68" s="9"/>
      <c r="FDS68" s="9"/>
      <c r="FDT68" s="9"/>
      <c r="FDU68" s="9"/>
      <c r="FDV68" s="9"/>
      <c r="FDW68" s="9"/>
      <c r="FDX68" s="9"/>
      <c r="FDY68" s="9"/>
      <c r="FDZ68" s="9"/>
      <c r="FEA68" s="9"/>
      <c r="FEB68" s="9"/>
      <c r="FEC68" s="9"/>
      <c r="FED68" s="9"/>
      <c r="FEE68" s="9"/>
      <c r="FEF68" s="9"/>
      <c r="FEG68" s="9"/>
      <c r="FEH68" s="9"/>
      <c r="FEI68" s="9"/>
      <c r="FEJ68" s="9"/>
      <c r="FEK68" s="9"/>
      <c r="FEL68" s="9"/>
      <c r="FEM68" s="9"/>
      <c r="FEN68" s="9"/>
      <c r="FEO68" s="9"/>
      <c r="FEP68" s="9"/>
      <c r="FEQ68" s="9"/>
      <c r="FER68" s="9"/>
      <c r="FES68" s="9"/>
      <c r="FET68" s="9"/>
      <c r="FEU68" s="9"/>
      <c r="FEV68" s="9"/>
      <c r="FEW68" s="9"/>
      <c r="FEX68" s="9"/>
      <c r="FEY68" s="9"/>
      <c r="FEZ68" s="9"/>
      <c r="FFA68" s="9"/>
      <c r="FFB68" s="9"/>
      <c r="FFC68" s="9"/>
      <c r="FFD68" s="9"/>
      <c r="FFE68" s="9"/>
      <c r="FFF68" s="9"/>
      <c r="FFG68" s="9"/>
      <c r="FFH68" s="9"/>
      <c r="FFI68" s="9"/>
      <c r="FFJ68" s="9"/>
      <c r="FFK68" s="9"/>
      <c r="FFL68" s="9"/>
      <c r="FFM68" s="9"/>
      <c r="FFN68" s="9"/>
      <c r="FFO68" s="9"/>
      <c r="FFP68" s="9"/>
      <c r="FFQ68" s="9"/>
      <c r="FFR68" s="9"/>
      <c r="FFS68" s="9"/>
      <c r="FFT68" s="9"/>
      <c r="FFU68" s="9"/>
      <c r="FFV68" s="9"/>
      <c r="FFW68" s="9"/>
      <c r="FFX68" s="9"/>
      <c r="FFY68" s="9"/>
      <c r="FFZ68" s="9"/>
      <c r="FGA68" s="9"/>
      <c r="FGB68" s="9"/>
      <c r="FGC68" s="9"/>
      <c r="FGD68" s="9"/>
      <c r="FGE68" s="9"/>
      <c r="FGF68" s="9"/>
      <c r="FGG68" s="9"/>
      <c r="FGH68" s="9"/>
      <c r="FGI68" s="9"/>
      <c r="FGJ68" s="9"/>
      <c r="FGK68" s="9"/>
      <c r="FGL68" s="9"/>
      <c r="FGM68" s="9"/>
      <c r="FGN68" s="9"/>
      <c r="FGO68" s="9"/>
      <c r="FGP68" s="9"/>
      <c r="FGQ68" s="9"/>
      <c r="FGR68" s="9"/>
      <c r="FGS68" s="9"/>
      <c r="FGT68" s="9"/>
      <c r="FGU68" s="9"/>
      <c r="FGV68" s="9"/>
      <c r="FGW68" s="9"/>
      <c r="FGX68" s="9"/>
      <c r="FGY68" s="9"/>
      <c r="FGZ68" s="9"/>
      <c r="FHA68" s="9"/>
      <c r="FHB68" s="9"/>
      <c r="FHC68" s="9"/>
      <c r="FHD68" s="9"/>
      <c r="FHE68" s="9"/>
      <c r="FHF68" s="9"/>
      <c r="FHG68" s="9"/>
      <c r="FHH68" s="9"/>
      <c r="FHI68" s="9"/>
      <c r="FHJ68" s="9"/>
      <c r="FHK68" s="9"/>
      <c r="FHL68" s="9"/>
      <c r="FHM68" s="9"/>
      <c r="FHN68" s="9"/>
      <c r="FHO68" s="9"/>
      <c r="FHP68" s="9"/>
      <c r="FHQ68" s="9"/>
      <c r="FHR68" s="9"/>
      <c r="FHS68" s="9"/>
      <c r="FHT68" s="9"/>
      <c r="FHU68" s="9"/>
      <c r="FHV68" s="9"/>
      <c r="FHW68" s="9"/>
      <c r="FHX68" s="9"/>
      <c r="FHY68" s="9"/>
      <c r="FHZ68" s="9"/>
      <c r="FIA68" s="9"/>
      <c r="FIB68" s="9"/>
      <c r="FIC68" s="9"/>
      <c r="FID68" s="9"/>
      <c r="FIE68" s="9"/>
      <c r="FIF68" s="9"/>
      <c r="FIG68" s="9"/>
      <c r="FIH68" s="9"/>
      <c r="FII68" s="9"/>
      <c r="FIJ68" s="9"/>
      <c r="FIK68" s="9"/>
      <c r="FIL68" s="9"/>
      <c r="FIM68" s="9"/>
      <c r="FIN68" s="9"/>
      <c r="FIO68" s="9"/>
      <c r="FIP68" s="9"/>
      <c r="FIQ68" s="9"/>
      <c r="FIR68" s="9"/>
      <c r="FIS68" s="9"/>
      <c r="FIT68" s="9"/>
      <c r="FIU68" s="9"/>
      <c r="FIV68" s="9"/>
      <c r="FIW68" s="9"/>
      <c r="FIX68" s="9"/>
      <c r="FIY68" s="9"/>
      <c r="FIZ68" s="9"/>
      <c r="FJA68" s="9"/>
      <c r="FJB68" s="9"/>
      <c r="FJC68" s="9"/>
      <c r="FJD68" s="9"/>
      <c r="FJE68" s="9"/>
      <c r="FJF68" s="9"/>
      <c r="FJG68" s="9"/>
      <c r="FJH68" s="9"/>
      <c r="FJI68" s="9"/>
      <c r="FJJ68" s="9"/>
      <c r="FJK68" s="9"/>
      <c r="FJL68" s="9"/>
      <c r="FJM68" s="9"/>
      <c r="FJN68" s="9"/>
      <c r="FJO68" s="9"/>
      <c r="FJP68" s="9"/>
      <c r="FJQ68" s="9"/>
      <c r="FJR68" s="9"/>
      <c r="FJS68" s="9"/>
      <c r="FJT68" s="9"/>
      <c r="FJU68" s="9"/>
      <c r="FJV68" s="9"/>
      <c r="FJW68" s="9"/>
      <c r="FJX68" s="9"/>
      <c r="FJY68" s="9"/>
      <c r="FJZ68" s="9"/>
      <c r="FKA68" s="9"/>
      <c r="FKB68" s="9"/>
      <c r="FKC68" s="9"/>
      <c r="FKD68" s="9"/>
      <c r="FKE68" s="9"/>
      <c r="FKF68" s="9"/>
      <c r="FKG68" s="9"/>
      <c r="FKH68" s="9"/>
      <c r="FKI68" s="9"/>
      <c r="FKJ68" s="9"/>
      <c r="FKK68" s="9"/>
      <c r="FKL68" s="9"/>
      <c r="FKM68" s="9"/>
      <c r="FKN68" s="9"/>
      <c r="FKO68" s="9"/>
      <c r="FKP68" s="9"/>
      <c r="FKQ68" s="9"/>
      <c r="FKR68" s="9"/>
      <c r="FKS68" s="9"/>
      <c r="FKT68" s="9"/>
      <c r="FKU68" s="9"/>
      <c r="FKV68" s="9"/>
      <c r="FKW68" s="9"/>
      <c r="FKX68" s="9"/>
      <c r="FKY68" s="9"/>
      <c r="FKZ68" s="9"/>
      <c r="FLA68" s="9"/>
      <c r="FLB68" s="9"/>
      <c r="FLC68" s="9"/>
      <c r="FLD68" s="9"/>
      <c r="FLE68" s="9"/>
      <c r="FLF68" s="9"/>
      <c r="FLG68" s="9"/>
      <c r="FLH68" s="9"/>
      <c r="FLI68" s="9"/>
      <c r="FLJ68" s="9"/>
      <c r="FLK68" s="9"/>
      <c r="FLL68" s="9"/>
      <c r="FLM68" s="9"/>
      <c r="FLN68" s="9"/>
      <c r="FLO68" s="9"/>
      <c r="FLP68" s="9"/>
      <c r="FLQ68" s="9"/>
      <c r="FLR68" s="9"/>
      <c r="FLS68" s="9"/>
      <c r="FLT68" s="9"/>
      <c r="FLU68" s="9"/>
      <c r="FLV68" s="9"/>
      <c r="FLW68" s="9"/>
      <c r="FLX68" s="9"/>
      <c r="FLY68" s="9"/>
      <c r="FLZ68" s="9"/>
      <c r="FMA68" s="9"/>
      <c r="FMB68" s="9"/>
      <c r="FMC68" s="9"/>
      <c r="FMD68" s="9"/>
      <c r="FME68" s="9"/>
      <c r="FMF68" s="9"/>
      <c r="FMG68" s="9"/>
      <c r="FMH68" s="9"/>
      <c r="FMI68" s="9"/>
      <c r="FMJ68" s="9"/>
      <c r="FMK68" s="9"/>
      <c r="FML68" s="9"/>
      <c r="FMM68" s="9"/>
      <c r="FMN68" s="9"/>
      <c r="FMO68" s="9"/>
      <c r="FMP68" s="9"/>
      <c r="FMQ68" s="9"/>
      <c r="FMR68" s="9"/>
      <c r="FMS68" s="9"/>
      <c r="FMT68" s="9"/>
      <c r="FMU68" s="9"/>
      <c r="FMV68" s="9"/>
      <c r="FMW68" s="9"/>
      <c r="FMX68" s="9"/>
      <c r="FMY68" s="9"/>
      <c r="FMZ68" s="9"/>
      <c r="FNA68" s="9"/>
      <c r="FNB68" s="9"/>
      <c r="FNC68" s="9"/>
      <c r="FND68" s="9"/>
      <c r="FNE68" s="9"/>
      <c r="FNF68" s="9"/>
      <c r="FNG68" s="9"/>
      <c r="FNH68" s="9"/>
      <c r="FNI68" s="9"/>
      <c r="FNJ68" s="9"/>
      <c r="FNK68" s="9"/>
      <c r="FNL68" s="9"/>
      <c r="FNM68" s="9"/>
      <c r="FNN68" s="9"/>
      <c r="FNO68" s="9"/>
      <c r="FNP68" s="9"/>
      <c r="FNQ68" s="9"/>
      <c r="FNR68" s="9"/>
      <c r="FNS68" s="9"/>
      <c r="FNT68" s="9"/>
      <c r="FNU68" s="9"/>
      <c r="FNV68" s="9"/>
      <c r="FNW68" s="9"/>
      <c r="FNX68" s="9"/>
      <c r="FNY68" s="9"/>
      <c r="FNZ68" s="9"/>
      <c r="FOA68" s="9"/>
      <c r="FOB68" s="9"/>
      <c r="FOC68" s="9"/>
      <c r="FOD68" s="9"/>
      <c r="FOE68" s="9"/>
      <c r="FOF68" s="9"/>
      <c r="FOG68" s="9"/>
      <c r="FOH68" s="9"/>
      <c r="FOI68" s="9"/>
      <c r="FOJ68" s="9"/>
      <c r="FOK68" s="9"/>
      <c r="FOL68" s="9"/>
      <c r="FOM68" s="9"/>
      <c r="FON68" s="9"/>
      <c r="FOO68" s="9"/>
      <c r="FOP68" s="9"/>
      <c r="FOQ68" s="9"/>
      <c r="FOR68" s="9"/>
      <c r="FOS68" s="9"/>
      <c r="FOT68" s="9"/>
      <c r="FOU68" s="9"/>
      <c r="FOV68" s="9"/>
      <c r="FOW68" s="9"/>
      <c r="FOX68" s="9"/>
      <c r="FOY68" s="9"/>
      <c r="FOZ68" s="9"/>
      <c r="FPA68" s="9"/>
      <c r="FPB68" s="9"/>
      <c r="FPC68" s="9"/>
      <c r="FPD68" s="9"/>
      <c r="FPE68" s="9"/>
      <c r="FPF68" s="9"/>
      <c r="FPG68" s="9"/>
      <c r="FPH68" s="9"/>
      <c r="FPI68" s="9"/>
      <c r="FPJ68" s="9"/>
      <c r="FPK68" s="9"/>
      <c r="FPL68" s="9"/>
      <c r="FPM68" s="9"/>
      <c r="FPN68" s="9"/>
      <c r="FPO68" s="9"/>
      <c r="FPP68" s="9"/>
      <c r="FPQ68" s="9"/>
      <c r="FPR68" s="9"/>
      <c r="FPS68" s="9"/>
      <c r="FPT68" s="9"/>
      <c r="FPU68" s="9"/>
      <c r="FPV68" s="9"/>
      <c r="FPW68" s="9"/>
      <c r="FPX68" s="9"/>
      <c r="FPY68" s="9"/>
      <c r="FPZ68" s="9"/>
      <c r="FQA68" s="9"/>
      <c r="FQB68" s="9"/>
      <c r="FQC68" s="9"/>
      <c r="FQD68" s="9"/>
      <c r="FQE68" s="9"/>
      <c r="FQF68" s="9"/>
      <c r="FQG68" s="9"/>
      <c r="FQH68" s="9"/>
      <c r="FQI68" s="9"/>
      <c r="FQJ68" s="9"/>
      <c r="FQK68" s="9"/>
      <c r="FQL68" s="9"/>
      <c r="FQM68" s="9"/>
      <c r="FQN68" s="9"/>
      <c r="FQO68" s="9"/>
      <c r="FQP68" s="9"/>
      <c r="FQQ68" s="9"/>
      <c r="FQR68" s="9"/>
      <c r="FQS68" s="9"/>
      <c r="FQT68" s="9"/>
      <c r="FQU68" s="9"/>
      <c r="FQV68" s="9"/>
      <c r="FQW68" s="9"/>
      <c r="FQX68" s="9"/>
      <c r="FQY68" s="9"/>
      <c r="FQZ68" s="9"/>
      <c r="FRA68" s="9"/>
      <c r="FRB68" s="9"/>
      <c r="FRC68" s="9"/>
      <c r="FRD68" s="9"/>
      <c r="FRE68" s="9"/>
      <c r="FRF68" s="9"/>
      <c r="FRG68" s="9"/>
      <c r="FRH68" s="9"/>
      <c r="FRI68" s="9"/>
      <c r="FRJ68" s="9"/>
      <c r="FRK68" s="9"/>
      <c r="FRL68" s="9"/>
      <c r="FRM68" s="9"/>
      <c r="FRN68" s="9"/>
      <c r="FRO68" s="9"/>
      <c r="FRP68" s="9"/>
      <c r="FRQ68" s="9"/>
      <c r="FRR68" s="9"/>
      <c r="FRS68" s="9"/>
      <c r="FRT68" s="9"/>
      <c r="FRU68" s="9"/>
      <c r="FRV68" s="9"/>
      <c r="FRW68" s="9"/>
      <c r="FRX68" s="9"/>
      <c r="FRY68" s="9"/>
      <c r="FRZ68" s="9"/>
      <c r="FSA68" s="9"/>
      <c r="FSB68" s="9"/>
      <c r="FSC68" s="9"/>
      <c r="FSD68" s="9"/>
      <c r="FSE68" s="9"/>
      <c r="FSF68" s="9"/>
      <c r="FSG68" s="9"/>
      <c r="FSH68" s="9"/>
      <c r="FSI68" s="9"/>
      <c r="FSJ68" s="9"/>
      <c r="FSK68" s="9"/>
      <c r="FSL68" s="9"/>
      <c r="FSM68" s="9"/>
      <c r="FSN68" s="9"/>
      <c r="FSO68" s="9"/>
      <c r="FSP68" s="9"/>
      <c r="FSQ68" s="9"/>
      <c r="FSR68" s="9"/>
      <c r="FSS68" s="9"/>
      <c r="FST68" s="9"/>
      <c r="FSU68" s="9"/>
      <c r="FSV68" s="9"/>
      <c r="FSW68" s="9"/>
      <c r="FSX68" s="9"/>
      <c r="FSY68" s="9"/>
      <c r="FSZ68" s="9"/>
      <c r="FTA68" s="9"/>
      <c r="FTB68" s="9"/>
      <c r="FTC68" s="9"/>
      <c r="FTD68" s="9"/>
      <c r="FTE68" s="9"/>
      <c r="FTF68" s="9"/>
      <c r="FTG68" s="9"/>
      <c r="FTH68" s="9"/>
      <c r="FTI68" s="9"/>
      <c r="FTJ68" s="9"/>
      <c r="FTK68" s="9"/>
      <c r="FTL68" s="9"/>
      <c r="FTM68" s="9"/>
      <c r="FTN68" s="9"/>
      <c r="FTO68" s="9"/>
      <c r="FTP68" s="9"/>
      <c r="FTQ68" s="9"/>
      <c r="FTR68" s="9"/>
      <c r="FTS68" s="9"/>
      <c r="FTT68" s="9"/>
      <c r="FTU68" s="9"/>
      <c r="FTV68" s="9"/>
      <c r="FTW68" s="9"/>
      <c r="FTX68" s="9"/>
      <c r="FTY68" s="9"/>
      <c r="FTZ68" s="9"/>
      <c r="FUA68" s="9"/>
      <c r="FUB68" s="9"/>
      <c r="FUC68" s="9"/>
      <c r="FUD68" s="9"/>
      <c r="FUE68" s="9"/>
      <c r="FUF68" s="9"/>
      <c r="FUG68" s="9"/>
      <c r="FUH68" s="9"/>
      <c r="FUI68" s="9"/>
      <c r="FUJ68" s="9"/>
      <c r="FUK68" s="9"/>
      <c r="FUL68" s="9"/>
      <c r="FUM68" s="9"/>
      <c r="FUN68" s="9"/>
      <c r="FUO68" s="9"/>
      <c r="FUP68" s="9"/>
      <c r="FUQ68" s="9"/>
      <c r="FUR68" s="9"/>
      <c r="FUS68" s="9"/>
      <c r="FUT68" s="9"/>
      <c r="FUU68" s="9"/>
      <c r="FUV68" s="9"/>
      <c r="FUW68" s="9"/>
      <c r="FUX68" s="9"/>
      <c r="FUY68" s="9"/>
      <c r="FUZ68" s="9"/>
      <c r="FVA68" s="9"/>
      <c r="FVB68" s="9"/>
      <c r="FVC68" s="9"/>
      <c r="FVD68" s="9"/>
      <c r="FVE68" s="9"/>
      <c r="FVF68" s="9"/>
      <c r="FVG68" s="9"/>
      <c r="FVH68" s="9"/>
      <c r="FVI68" s="9"/>
      <c r="FVJ68" s="9"/>
      <c r="FVK68" s="9"/>
      <c r="FVL68" s="9"/>
      <c r="FVM68" s="9"/>
      <c r="FVN68" s="9"/>
      <c r="FVO68" s="9"/>
      <c r="FVP68" s="9"/>
      <c r="FVQ68" s="9"/>
      <c r="FVR68" s="9"/>
      <c r="FVS68" s="9"/>
      <c r="FVT68" s="9"/>
      <c r="FVU68" s="9"/>
      <c r="FVV68" s="9"/>
      <c r="FVW68" s="9"/>
      <c r="FVX68" s="9"/>
      <c r="FVY68" s="9"/>
      <c r="FVZ68" s="9"/>
      <c r="FWA68" s="9"/>
      <c r="FWB68" s="9"/>
      <c r="FWC68" s="9"/>
      <c r="FWD68" s="9"/>
      <c r="FWE68" s="9"/>
      <c r="FWF68" s="9"/>
      <c r="FWG68" s="9"/>
      <c r="FWH68" s="9"/>
      <c r="FWI68" s="9"/>
      <c r="FWJ68" s="9"/>
      <c r="FWK68" s="9"/>
      <c r="FWL68" s="9"/>
      <c r="FWM68" s="9"/>
      <c r="FWN68" s="9"/>
      <c r="FWO68" s="9"/>
      <c r="FWP68" s="9"/>
      <c r="FWQ68" s="9"/>
      <c r="FWR68" s="9"/>
      <c r="FWS68" s="9"/>
      <c r="FWT68" s="9"/>
      <c r="FWU68" s="9"/>
      <c r="FWV68" s="9"/>
      <c r="FWW68" s="9"/>
      <c r="FWX68" s="9"/>
      <c r="FWY68" s="9"/>
      <c r="FWZ68" s="9"/>
      <c r="FXA68" s="9"/>
      <c r="FXB68" s="9"/>
      <c r="FXC68" s="9"/>
      <c r="FXD68" s="9"/>
      <c r="FXE68" s="9"/>
      <c r="FXF68" s="9"/>
      <c r="FXG68" s="9"/>
      <c r="FXH68" s="9"/>
      <c r="FXI68" s="9"/>
      <c r="FXJ68" s="9"/>
      <c r="FXK68" s="9"/>
      <c r="FXL68" s="9"/>
      <c r="FXM68" s="9"/>
      <c r="FXN68" s="9"/>
      <c r="FXO68" s="9"/>
      <c r="FXP68" s="9"/>
      <c r="FXQ68" s="9"/>
      <c r="FXR68" s="9"/>
      <c r="FXS68" s="9"/>
      <c r="FXT68" s="9"/>
      <c r="FXU68" s="9"/>
      <c r="FXV68" s="9"/>
      <c r="FXW68" s="9"/>
      <c r="FXX68" s="9"/>
      <c r="FXY68" s="9"/>
      <c r="FXZ68" s="9"/>
      <c r="FYA68" s="9"/>
      <c r="FYB68" s="9"/>
      <c r="FYC68" s="9"/>
      <c r="FYD68" s="9"/>
      <c r="FYE68" s="9"/>
      <c r="FYF68" s="9"/>
      <c r="FYG68" s="9"/>
      <c r="FYH68" s="9"/>
      <c r="FYI68" s="9"/>
      <c r="FYJ68" s="9"/>
      <c r="FYK68" s="9"/>
      <c r="FYL68" s="9"/>
      <c r="FYM68" s="9"/>
      <c r="FYN68" s="9"/>
      <c r="FYO68" s="9"/>
      <c r="FYP68" s="9"/>
      <c r="FYQ68" s="9"/>
      <c r="FYR68" s="9"/>
      <c r="FYS68" s="9"/>
      <c r="FYT68" s="9"/>
      <c r="FYU68" s="9"/>
      <c r="FYV68" s="9"/>
      <c r="FYW68" s="9"/>
      <c r="FYX68" s="9"/>
      <c r="FYY68" s="9"/>
      <c r="FYZ68" s="9"/>
      <c r="FZA68" s="9"/>
      <c r="FZB68" s="9"/>
      <c r="FZC68" s="9"/>
      <c r="FZD68" s="9"/>
      <c r="FZE68" s="9"/>
      <c r="FZF68" s="9"/>
      <c r="FZG68" s="9"/>
      <c r="FZH68" s="9"/>
      <c r="FZI68" s="9"/>
      <c r="FZJ68" s="9"/>
      <c r="FZK68" s="9"/>
      <c r="FZL68" s="9"/>
      <c r="FZM68" s="9"/>
      <c r="FZN68" s="9"/>
      <c r="FZO68" s="9"/>
      <c r="FZP68" s="9"/>
      <c r="FZQ68" s="9"/>
      <c r="FZR68" s="9"/>
      <c r="FZS68" s="9"/>
      <c r="FZT68" s="9"/>
      <c r="FZU68" s="9"/>
      <c r="FZV68" s="9"/>
      <c r="FZW68" s="9"/>
      <c r="FZX68" s="9"/>
      <c r="FZY68" s="9"/>
      <c r="FZZ68" s="9"/>
      <c r="GAA68" s="9"/>
      <c r="GAB68" s="9"/>
      <c r="GAC68" s="9"/>
      <c r="GAD68" s="9"/>
      <c r="GAE68" s="9"/>
      <c r="GAF68" s="9"/>
      <c r="GAG68" s="9"/>
      <c r="GAH68" s="9"/>
      <c r="GAI68" s="9"/>
      <c r="GAJ68" s="9"/>
      <c r="GAK68" s="9"/>
      <c r="GAL68" s="9"/>
      <c r="GAM68" s="9"/>
      <c r="GAN68" s="9"/>
      <c r="GAO68" s="9"/>
      <c r="GAP68" s="9"/>
      <c r="GAQ68" s="9"/>
      <c r="GAR68" s="9"/>
      <c r="GAS68" s="9"/>
      <c r="GAT68" s="9"/>
      <c r="GAU68" s="9"/>
      <c r="GAV68" s="9"/>
      <c r="GAW68" s="9"/>
      <c r="GAX68" s="9"/>
      <c r="GAY68" s="9"/>
      <c r="GAZ68" s="9"/>
      <c r="GBA68" s="9"/>
      <c r="GBB68" s="9"/>
      <c r="GBC68" s="9"/>
      <c r="GBD68" s="9"/>
      <c r="GBE68" s="9"/>
      <c r="GBF68" s="9"/>
      <c r="GBG68" s="9"/>
      <c r="GBH68" s="9"/>
      <c r="GBI68" s="9"/>
      <c r="GBJ68" s="9"/>
      <c r="GBK68" s="9"/>
      <c r="GBL68" s="9"/>
      <c r="GBM68" s="9"/>
      <c r="GBN68" s="9"/>
      <c r="GBO68" s="9"/>
      <c r="GBP68" s="9"/>
      <c r="GBQ68" s="9"/>
      <c r="GBR68" s="9"/>
      <c r="GBS68" s="9"/>
      <c r="GBT68" s="9"/>
      <c r="GBU68" s="9"/>
      <c r="GBV68" s="9"/>
      <c r="GBW68" s="9"/>
      <c r="GBX68" s="9"/>
      <c r="GBY68" s="9"/>
      <c r="GBZ68" s="9"/>
      <c r="GCA68" s="9"/>
      <c r="GCB68" s="9"/>
      <c r="GCC68" s="9"/>
      <c r="GCD68" s="9"/>
      <c r="GCE68" s="9"/>
      <c r="GCF68" s="9"/>
      <c r="GCG68" s="9"/>
      <c r="GCH68" s="9"/>
      <c r="GCI68" s="9"/>
      <c r="GCJ68" s="9"/>
      <c r="GCK68" s="9"/>
      <c r="GCL68" s="9"/>
      <c r="GCM68" s="9"/>
      <c r="GCN68" s="9"/>
      <c r="GCO68" s="9"/>
      <c r="GCP68" s="9"/>
      <c r="GCQ68" s="9"/>
      <c r="GCR68" s="9"/>
      <c r="GCS68" s="9"/>
      <c r="GCT68" s="9"/>
      <c r="GCU68" s="9"/>
      <c r="GCV68" s="9"/>
      <c r="GCW68" s="9"/>
      <c r="GCX68" s="9"/>
      <c r="GCY68" s="9"/>
      <c r="GCZ68" s="9"/>
      <c r="GDA68" s="9"/>
      <c r="GDB68" s="9"/>
      <c r="GDC68" s="9"/>
      <c r="GDD68" s="9"/>
      <c r="GDE68" s="9"/>
      <c r="GDF68" s="9"/>
      <c r="GDG68" s="9"/>
      <c r="GDH68" s="9"/>
      <c r="GDI68" s="9"/>
      <c r="GDJ68" s="9"/>
      <c r="GDK68" s="9"/>
      <c r="GDL68" s="9"/>
      <c r="GDM68" s="9"/>
      <c r="GDN68" s="9"/>
      <c r="GDO68" s="9"/>
      <c r="GDP68" s="9"/>
      <c r="GDQ68" s="9"/>
      <c r="GDR68" s="9"/>
      <c r="GDS68" s="9"/>
      <c r="GDT68" s="9"/>
      <c r="GDU68" s="9"/>
      <c r="GDV68" s="9"/>
      <c r="GDW68" s="9"/>
      <c r="GDX68" s="9"/>
      <c r="GDY68" s="9"/>
      <c r="GDZ68" s="9"/>
      <c r="GEA68" s="9"/>
      <c r="GEB68" s="9"/>
      <c r="GEC68" s="9"/>
      <c r="GED68" s="9"/>
      <c r="GEE68" s="9"/>
      <c r="GEF68" s="9"/>
      <c r="GEG68" s="9"/>
      <c r="GEH68" s="9"/>
      <c r="GEI68" s="9"/>
      <c r="GEJ68" s="9"/>
      <c r="GEK68" s="9"/>
      <c r="GEL68" s="9"/>
      <c r="GEM68" s="9"/>
      <c r="GEN68" s="9"/>
      <c r="GEO68" s="9"/>
      <c r="GEP68" s="9"/>
      <c r="GEQ68" s="9"/>
      <c r="GER68" s="9"/>
      <c r="GES68" s="9"/>
      <c r="GET68" s="9"/>
      <c r="GEU68" s="9"/>
      <c r="GEV68" s="9"/>
      <c r="GEW68" s="9"/>
      <c r="GEX68" s="9"/>
      <c r="GEY68" s="9"/>
      <c r="GEZ68" s="9"/>
      <c r="GFA68" s="9"/>
      <c r="GFB68" s="9"/>
      <c r="GFC68" s="9"/>
      <c r="GFD68" s="9"/>
      <c r="GFE68" s="9"/>
      <c r="GFF68" s="9"/>
      <c r="GFG68" s="9"/>
      <c r="GFH68" s="9"/>
      <c r="GFI68" s="9"/>
      <c r="GFJ68" s="9"/>
      <c r="GFK68" s="9"/>
      <c r="GFL68" s="9"/>
      <c r="GFM68" s="9"/>
      <c r="GFN68" s="9"/>
      <c r="GFO68" s="9"/>
      <c r="GFP68" s="9"/>
      <c r="GFQ68" s="9"/>
      <c r="GFR68" s="9"/>
      <c r="GFS68" s="9"/>
      <c r="GFT68" s="9"/>
      <c r="GFU68" s="9"/>
      <c r="GFV68" s="9"/>
      <c r="GFW68" s="9"/>
      <c r="GFX68" s="9"/>
      <c r="GFY68" s="9"/>
      <c r="GFZ68" s="9"/>
      <c r="GGA68" s="9"/>
      <c r="GGB68" s="9"/>
      <c r="GGC68" s="9"/>
      <c r="GGD68" s="9"/>
      <c r="GGE68" s="9"/>
      <c r="GGF68" s="9"/>
      <c r="GGG68" s="9"/>
      <c r="GGH68" s="9"/>
      <c r="GGI68" s="9"/>
      <c r="GGJ68" s="9"/>
      <c r="GGK68" s="9"/>
      <c r="GGL68" s="9"/>
      <c r="GGM68" s="9"/>
      <c r="GGN68" s="9"/>
      <c r="GGO68" s="9"/>
      <c r="GGP68" s="9"/>
      <c r="GGQ68" s="9"/>
      <c r="GGR68" s="9"/>
      <c r="GGS68" s="9"/>
      <c r="GGT68" s="9"/>
      <c r="GGU68" s="9"/>
      <c r="GGV68" s="9"/>
      <c r="GGW68" s="9"/>
      <c r="GGX68" s="9"/>
      <c r="GGY68" s="9"/>
      <c r="GGZ68" s="9"/>
      <c r="GHA68" s="9"/>
      <c r="GHB68" s="9"/>
      <c r="GHC68" s="9"/>
      <c r="GHD68" s="9"/>
      <c r="GHE68" s="9"/>
      <c r="GHF68" s="9"/>
      <c r="GHG68" s="9"/>
      <c r="GHH68" s="9"/>
      <c r="GHI68" s="9"/>
      <c r="GHJ68" s="9"/>
      <c r="GHK68" s="9"/>
      <c r="GHL68" s="9"/>
      <c r="GHM68" s="9"/>
      <c r="GHN68" s="9"/>
      <c r="GHO68" s="9"/>
      <c r="GHP68" s="9"/>
      <c r="GHQ68" s="9"/>
      <c r="GHR68" s="9"/>
      <c r="GHS68" s="9"/>
      <c r="GHT68" s="9"/>
      <c r="GHU68" s="9"/>
      <c r="GHV68" s="9"/>
      <c r="GHW68" s="9"/>
      <c r="GHX68" s="9"/>
      <c r="GHY68" s="9"/>
      <c r="GHZ68" s="9"/>
      <c r="GIA68" s="9"/>
      <c r="GIB68" s="9"/>
      <c r="GIC68" s="9"/>
      <c r="GID68" s="9"/>
      <c r="GIE68" s="9"/>
      <c r="GIF68" s="9"/>
      <c r="GIG68" s="9"/>
      <c r="GIH68" s="9"/>
      <c r="GII68" s="9"/>
      <c r="GIJ68" s="9"/>
      <c r="GIK68" s="9"/>
      <c r="GIL68" s="9"/>
      <c r="GIM68" s="9"/>
      <c r="GIN68" s="9"/>
      <c r="GIO68" s="9"/>
      <c r="GIP68" s="9"/>
      <c r="GIQ68" s="9"/>
      <c r="GIR68" s="9"/>
      <c r="GIS68" s="9"/>
      <c r="GIT68" s="9"/>
      <c r="GIU68" s="9"/>
      <c r="GIV68" s="9"/>
      <c r="GIW68" s="9"/>
      <c r="GIX68" s="9"/>
      <c r="GIY68" s="9"/>
      <c r="GIZ68" s="9"/>
      <c r="GJA68" s="9"/>
      <c r="GJB68" s="9"/>
      <c r="GJC68" s="9"/>
      <c r="GJD68" s="9"/>
      <c r="GJE68" s="9"/>
      <c r="GJF68" s="9"/>
      <c r="GJG68" s="9"/>
      <c r="GJH68" s="9"/>
      <c r="GJI68" s="9"/>
      <c r="GJJ68" s="9"/>
      <c r="GJK68" s="9"/>
      <c r="GJL68" s="9"/>
      <c r="GJM68" s="9"/>
      <c r="GJN68" s="9"/>
      <c r="GJO68" s="9"/>
      <c r="GJP68" s="9"/>
      <c r="GJQ68" s="9"/>
      <c r="GJR68" s="9"/>
      <c r="GJS68" s="9"/>
      <c r="GJT68" s="9"/>
      <c r="GJU68" s="9"/>
      <c r="GJV68" s="9"/>
      <c r="GJW68" s="9"/>
      <c r="GJX68" s="9"/>
      <c r="GJY68" s="9"/>
      <c r="GJZ68" s="9"/>
      <c r="GKA68" s="9"/>
      <c r="GKB68" s="9"/>
      <c r="GKC68" s="9"/>
      <c r="GKD68" s="9"/>
      <c r="GKE68" s="9"/>
      <c r="GKF68" s="9"/>
      <c r="GKG68" s="9"/>
      <c r="GKH68" s="9"/>
      <c r="GKI68" s="9"/>
      <c r="GKJ68" s="9"/>
      <c r="GKK68" s="9"/>
      <c r="GKL68" s="9"/>
      <c r="GKM68" s="9"/>
      <c r="GKN68" s="9"/>
      <c r="GKO68" s="9"/>
      <c r="GKP68" s="9"/>
      <c r="GKQ68" s="9"/>
      <c r="GKR68" s="9"/>
      <c r="GKS68" s="9"/>
      <c r="GKT68" s="9"/>
      <c r="GKU68" s="9"/>
      <c r="GKV68" s="9"/>
      <c r="GKW68" s="9"/>
      <c r="GKX68" s="9"/>
      <c r="GKY68" s="9"/>
      <c r="GKZ68" s="9"/>
      <c r="GLA68" s="9"/>
      <c r="GLB68" s="9"/>
      <c r="GLC68" s="9"/>
      <c r="GLD68" s="9"/>
      <c r="GLE68" s="9"/>
      <c r="GLF68" s="9"/>
      <c r="GLG68" s="9"/>
      <c r="GLH68" s="9"/>
      <c r="GLI68" s="9"/>
      <c r="GLJ68" s="9"/>
      <c r="GLK68" s="9"/>
      <c r="GLL68" s="9"/>
      <c r="GLM68" s="9"/>
      <c r="GLN68" s="9"/>
      <c r="GLO68" s="9"/>
      <c r="GLP68" s="9"/>
      <c r="GLQ68" s="9"/>
      <c r="GLR68" s="9"/>
      <c r="GLS68" s="9"/>
      <c r="GLT68" s="9"/>
      <c r="GLU68" s="9"/>
      <c r="GLV68" s="9"/>
      <c r="GLW68" s="9"/>
      <c r="GLX68" s="9"/>
      <c r="GLY68" s="9"/>
      <c r="GLZ68" s="9"/>
      <c r="GMA68" s="9"/>
      <c r="GMB68" s="9"/>
      <c r="GMC68" s="9"/>
      <c r="GMD68" s="9"/>
      <c r="GME68" s="9"/>
      <c r="GMF68" s="9"/>
      <c r="GMG68" s="9"/>
      <c r="GMH68" s="9"/>
      <c r="GMI68" s="9"/>
      <c r="GMJ68" s="9"/>
      <c r="GMK68" s="9"/>
      <c r="GML68" s="9"/>
      <c r="GMM68" s="9"/>
      <c r="GMN68" s="9"/>
      <c r="GMO68" s="9"/>
      <c r="GMP68" s="9"/>
      <c r="GMQ68" s="9"/>
      <c r="GMR68" s="9"/>
      <c r="GMS68" s="9"/>
      <c r="GMT68" s="9"/>
      <c r="GMU68" s="9"/>
      <c r="GMV68" s="9"/>
      <c r="GMW68" s="9"/>
      <c r="GMX68" s="9"/>
      <c r="GMY68" s="9"/>
      <c r="GMZ68" s="9"/>
      <c r="GNA68" s="9"/>
      <c r="GNB68" s="9"/>
      <c r="GNC68" s="9"/>
      <c r="GND68" s="9"/>
      <c r="GNE68" s="9"/>
      <c r="GNF68" s="9"/>
      <c r="GNG68" s="9"/>
      <c r="GNH68" s="9"/>
      <c r="GNI68" s="9"/>
      <c r="GNJ68" s="9"/>
      <c r="GNK68" s="9"/>
      <c r="GNL68" s="9"/>
      <c r="GNM68" s="9"/>
      <c r="GNN68" s="9"/>
      <c r="GNO68" s="9"/>
      <c r="GNP68" s="9"/>
      <c r="GNQ68" s="9"/>
      <c r="GNR68" s="9"/>
      <c r="GNS68" s="9"/>
      <c r="GNT68" s="9"/>
      <c r="GNU68" s="9"/>
      <c r="GNV68" s="9"/>
      <c r="GNW68" s="9"/>
      <c r="GNX68" s="9"/>
      <c r="GNY68" s="9"/>
      <c r="GNZ68" s="9"/>
      <c r="GOA68" s="9"/>
      <c r="GOB68" s="9"/>
      <c r="GOC68" s="9"/>
      <c r="GOD68" s="9"/>
      <c r="GOE68" s="9"/>
      <c r="GOF68" s="9"/>
      <c r="GOG68" s="9"/>
      <c r="GOH68" s="9"/>
      <c r="GOI68" s="9"/>
      <c r="GOJ68" s="9"/>
      <c r="GOK68" s="9"/>
      <c r="GOL68" s="9"/>
      <c r="GOM68" s="9"/>
      <c r="GON68" s="9"/>
      <c r="GOO68" s="9"/>
      <c r="GOP68" s="9"/>
      <c r="GOQ68" s="9"/>
      <c r="GOR68" s="9"/>
      <c r="GOS68" s="9"/>
      <c r="GOT68" s="9"/>
      <c r="GOU68" s="9"/>
      <c r="GOV68" s="9"/>
      <c r="GOW68" s="9"/>
      <c r="GOX68" s="9"/>
      <c r="GOY68" s="9"/>
      <c r="GOZ68" s="9"/>
      <c r="GPA68" s="9"/>
      <c r="GPB68" s="9"/>
      <c r="GPC68" s="9"/>
      <c r="GPD68" s="9"/>
      <c r="GPE68" s="9"/>
      <c r="GPF68" s="9"/>
      <c r="GPG68" s="9"/>
      <c r="GPH68" s="9"/>
      <c r="GPI68" s="9"/>
      <c r="GPJ68" s="9"/>
      <c r="GPK68" s="9"/>
      <c r="GPL68" s="9"/>
      <c r="GPM68" s="9"/>
      <c r="GPN68" s="9"/>
      <c r="GPO68" s="9"/>
      <c r="GPP68" s="9"/>
      <c r="GPQ68" s="9"/>
      <c r="GPR68" s="9"/>
      <c r="GPS68" s="9"/>
      <c r="GPT68" s="9"/>
      <c r="GPU68" s="9"/>
      <c r="GPV68" s="9"/>
      <c r="GPW68" s="9"/>
      <c r="GPX68" s="9"/>
      <c r="GPY68" s="9"/>
      <c r="GPZ68" s="9"/>
      <c r="GQA68" s="9"/>
      <c r="GQB68" s="9"/>
      <c r="GQC68" s="9"/>
      <c r="GQD68" s="9"/>
      <c r="GQE68" s="9"/>
      <c r="GQF68" s="9"/>
      <c r="GQG68" s="9"/>
      <c r="GQH68" s="9"/>
      <c r="GQI68" s="9"/>
      <c r="GQJ68" s="9"/>
      <c r="GQK68" s="9"/>
      <c r="GQL68" s="9"/>
      <c r="GQM68" s="9"/>
      <c r="GQN68" s="9"/>
      <c r="GQO68" s="9"/>
      <c r="GQP68" s="9"/>
      <c r="GQQ68" s="9"/>
      <c r="GQR68" s="9"/>
      <c r="GQS68" s="9"/>
      <c r="GQT68" s="9"/>
      <c r="GQU68" s="9"/>
      <c r="GQV68" s="9"/>
      <c r="GQW68" s="9"/>
      <c r="GQX68" s="9"/>
      <c r="GQY68" s="9"/>
      <c r="GQZ68" s="9"/>
      <c r="GRA68" s="9"/>
      <c r="GRB68" s="9"/>
      <c r="GRC68" s="9"/>
      <c r="GRD68" s="9"/>
      <c r="GRE68" s="9"/>
      <c r="GRF68" s="9"/>
      <c r="GRG68" s="9"/>
      <c r="GRH68" s="9"/>
      <c r="GRI68" s="9"/>
      <c r="GRJ68" s="9"/>
      <c r="GRK68" s="9"/>
      <c r="GRL68" s="9"/>
      <c r="GRM68" s="9"/>
      <c r="GRN68" s="9"/>
      <c r="GRO68" s="9"/>
      <c r="GRP68" s="9"/>
      <c r="GRQ68" s="9"/>
      <c r="GRR68" s="9"/>
      <c r="GRS68" s="9"/>
      <c r="GRT68" s="9"/>
      <c r="GRU68" s="9"/>
      <c r="GRV68" s="9"/>
      <c r="GRW68" s="9"/>
      <c r="GRX68" s="9"/>
      <c r="GRY68" s="9"/>
      <c r="GRZ68" s="9"/>
      <c r="GSA68" s="9"/>
      <c r="GSB68" s="9"/>
      <c r="GSC68" s="9"/>
      <c r="GSD68" s="9"/>
      <c r="GSE68" s="9"/>
      <c r="GSF68" s="9"/>
      <c r="GSG68" s="9"/>
      <c r="GSH68" s="9"/>
      <c r="GSI68" s="9"/>
      <c r="GSJ68" s="9"/>
      <c r="GSK68" s="9"/>
      <c r="GSL68" s="9"/>
      <c r="GSM68" s="9"/>
      <c r="GSN68" s="9"/>
      <c r="GSO68" s="9"/>
      <c r="GSP68" s="9"/>
      <c r="GSQ68" s="9"/>
      <c r="GSR68" s="9"/>
      <c r="GSS68" s="9"/>
      <c r="GST68" s="9"/>
      <c r="GSU68" s="9"/>
      <c r="GSV68" s="9"/>
      <c r="GSW68" s="9"/>
      <c r="GSX68" s="9"/>
      <c r="GSY68" s="9"/>
      <c r="GSZ68" s="9"/>
      <c r="GTA68" s="9"/>
      <c r="GTB68" s="9"/>
      <c r="GTC68" s="9"/>
      <c r="GTD68" s="9"/>
      <c r="GTE68" s="9"/>
      <c r="GTF68" s="9"/>
      <c r="GTG68" s="9"/>
      <c r="GTH68" s="9"/>
      <c r="GTI68" s="9"/>
      <c r="GTJ68" s="9"/>
      <c r="GTK68" s="9"/>
      <c r="GTL68" s="9"/>
      <c r="GTM68" s="9"/>
      <c r="GTN68" s="9"/>
      <c r="GTO68" s="9"/>
      <c r="GTP68" s="9"/>
      <c r="GTQ68" s="9"/>
      <c r="GTR68" s="9"/>
      <c r="GTS68" s="9"/>
      <c r="GTT68" s="9"/>
      <c r="GTU68" s="9"/>
      <c r="GTV68" s="9"/>
      <c r="GTW68" s="9"/>
      <c r="GTX68" s="9"/>
      <c r="GTY68" s="9"/>
      <c r="GTZ68" s="9"/>
      <c r="GUA68" s="9"/>
      <c r="GUB68" s="9"/>
      <c r="GUC68" s="9"/>
      <c r="GUD68" s="9"/>
      <c r="GUE68" s="9"/>
      <c r="GUF68" s="9"/>
      <c r="GUG68" s="9"/>
      <c r="GUH68" s="9"/>
      <c r="GUI68" s="9"/>
      <c r="GUJ68" s="9"/>
      <c r="GUK68" s="9"/>
      <c r="GUL68" s="9"/>
      <c r="GUM68" s="9"/>
      <c r="GUN68" s="9"/>
      <c r="GUO68" s="9"/>
      <c r="GUP68" s="9"/>
      <c r="GUQ68" s="9"/>
      <c r="GUR68" s="9"/>
      <c r="GUS68" s="9"/>
      <c r="GUT68" s="9"/>
      <c r="GUU68" s="9"/>
      <c r="GUV68" s="9"/>
      <c r="GUW68" s="9"/>
      <c r="GUX68" s="9"/>
      <c r="GUY68" s="9"/>
      <c r="GUZ68" s="9"/>
      <c r="GVA68" s="9"/>
      <c r="GVB68" s="9"/>
      <c r="GVC68" s="9"/>
      <c r="GVD68" s="9"/>
      <c r="GVE68" s="9"/>
      <c r="GVF68" s="9"/>
      <c r="GVG68" s="9"/>
      <c r="GVH68" s="9"/>
      <c r="GVI68" s="9"/>
      <c r="GVJ68" s="9"/>
      <c r="GVK68" s="9"/>
      <c r="GVL68" s="9"/>
      <c r="GVM68" s="9"/>
      <c r="GVN68" s="9"/>
      <c r="GVO68" s="9"/>
      <c r="GVP68" s="9"/>
      <c r="GVQ68" s="9"/>
      <c r="GVR68" s="9"/>
      <c r="GVS68" s="9"/>
      <c r="GVT68" s="9"/>
      <c r="GVU68" s="9"/>
      <c r="GVV68" s="9"/>
      <c r="GVW68" s="9"/>
      <c r="GVX68" s="9"/>
      <c r="GVY68" s="9"/>
      <c r="GVZ68" s="9"/>
      <c r="GWA68" s="9"/>
      <c r="GWB68" s="9"/>
      <c r="GWC68" s="9"/>
      <c r="GWD68" s="9"/>
      <c r="GWE68" s="9"/>
      <c r="GWF68" s="9"/>
      <c r="GWG68" s="9"/>
      <c r="GWH68" s="9"/>
      <c r="GWI68" s="9"/>
      <c r="GWJ68" s="9"/>
      <c r="GWK68" s="9"/>
      <c r="GWL68" s="9"/>
      <c r="GWM68" s="9"/>
      <c r="GWN68" s="9"/>
      <c r="GWO68" s="9"/>
      <c r="GWP68" s="9"/>
      <c r="GWQ68" s="9"/>
      <c r="GWR68" s="9"/>
      <c r="GWS68" s="9"/>
      <c r="GWT68" s="9"/>
      <c r="GWU68" s="9"/>
      <c r="GWV68" s="9"/>
      <c r="GWW68" s="9"/>
      <c r="GWX68" s="9"/>
      <c r="GWY68" s="9"/>
      <c r="GWZ68" s="9"/>
      <c r="GXA68" s="9"/>
      <c r="GXB68" s="9"/>
      <c r="GXC68" s="9"/>
      <c r="GXD68" s="9"/>
      <c r="GXE68" s="9"/>
      <c r="GXF68" s="9"/>
      <c r="GXG68" s="9"/>
      <c r="GXH68" s="9"/>
      <c r="GXI68" s="9"/>
      <c r="GXJ68" s="9"/>
      <c r="GXK68" s="9"/>
      <c r="GXL68" s="9"/>
      <c r="GXM68" s="9"/>
      <c r="GXN68" s="9"/>
      <c r="GXO68" s="9"/>
      <c r="GXP68" s="9"/>
      <c r="GXQ68" s="9"/>
      <c r="GXR68" s="9"/>
      <c r="GXS68" s="9"/>
      <c r="GXT68" s="9"/>
      <c r="GXU68" s="9"/>
      <c r="GXV68" s="9"/>
      <c r="GXW68" s="9"/>
      <c r="GXX68" s="9"/>
      <c r="GXY68" s="9"/>
      <c r="GXZ68" s="9"/>
      <c r="GYA68" s="9"/>
      <c r="GYB68" s="9"/>
      <c r="GYC68" s="9"/>
      <c r="GYD68" s="9"/>
      <c r="GYE68" s="9"/>
      <c r="GYF68" s="9"/>
      <c r="GYG68" s="9"/>
      <c r="GYH68" s="9"/>
      <c r="GYI68" s="9"/>
      <c r="GYJ68" s="9"/>
      <c r="GYK68" s="9"/>
      <c r="GYL68" s="9"/>
      <c r="GYM68" s="9"/>
      <c r="GYN68" s="9"/>
      <c r="GYO68" s="9"/>
      <c r="GYP68" s="9"/>
      <c r="GYQ68" s="9"/>
      <c r="GYR68" s="9"/>
      <c r="GYS68" s="9"/>
      <c r="GYT68" s="9"/>
      <c r="GYU68" s="9"/>
      <c r="GYV68" s="9"/>
      <c r="GYW68" s="9"/>
      <c r="GYX68" s="9"/>
      <c r="GYY68" s="9"/>
      <c r="GYZ68" s="9"/>
      <c r="GZA68" s="9"/>
      <c r="GZB68" s="9"/>
      <c r="GZC68" s="9"/>
      <c r="GZD68" s="9"/>
      <c r="GZE68" s="9"/>
      <c r="GZF68" s="9"/>
      <c r="GZG68" s="9"/>
      <c r="GZH68" s="9"/>
      <c r="GZI68" s="9"/>
      <c r="GZJ68" s="9"/>
      <c r="GZK68" s="9"/>
      <c r="GZL68" s="9"/>
      <c r="GZM68" s="9"/>
      <c r="GZN68" s="9"/>
      <c r="GZO68" s="9"/>
      <c r="GZP68" s="9"/>
      <c r="GZQ68" s="9"/>
      <c r="GZR68" s="9"/>
      <c r="GZS68" s="9"/>
      <c r="GZT68" s="9"/>
      <c r="GZU68" s="9"/>
      <c r="GZV68" s="9"/>
      <c r="GZW68" s="9"/>
      <c r="GZX68" s="9"/>
      <c r="GZY68" s="9"/>
      <c r="GZZ68" s="9"/>
      <c r="HAA68" s="9"/>
      <c r="HAB68" s="9"/>
      <c r="HAC68" s="9"/>
      <c r="HAD68" s="9"/>
      <c r="HAE68" s="9"/>
      <c r="HAF68" s="9"/>
      <c r="HAG68" s="9"/>
      <c r="HAH68" s="9"/>
      <c r="HAI68" s="9"/>
      <c r="HAJ68" s="9"/>
      <c r="HAK68" s="9"/>
      <c r="HAL68" s="9"/>
      <c r="HAM68" s="9"/>
      <c r="HAN68" s="9"/>
      <c r="HAO68" s="9"/>
      <c r="HAP68" s="9"/>
      <c r="HAQ68" s="9"/>
      <c r="HAR68" s="9"/>
      <c r="HAS68" s="9"/>
      <c r="HAT68" s="9"/>
      <c r="HAU68" s="9"/>
      <c r="HAV68" s="9"/>
      <c r="HAW68" s="9"/>
      <c r="HAX68" s="9"/>
      <c r="HAY68" s="9"/>
      <c r="HAZ68" s="9"/>
      <c r="HBA68" s="9"/>
      <c r="HBB68" s="9"/>
      <c r="HBC68" s="9"/>
      <c r="HBD68" s="9"/>
      <c r="HBE68" s="9"/>
      <c r="HBF68" s="9"/>
      <c r="HBG68" s="9"/>
      <c r="HBH68" s="9"/>
      <c r="HBI68" s="9"/>
      <c r="HBJ68" s="9"/>
      <c r="HBK68" s="9"/>
      <c r="HBL68" s="9"/>
      <c r="HBM68" s="9"/>
      <c r="HBN68" s="9"/>
      <c r="HBO68" s="9"/>
      <c r="HBP68" s="9"/>
      <c r="HBQ68" s="9"/>
      <c r="HBR68" s="9"/>
      <c r="HBS68" s="9"/>
      <c r="HBT68" s="9"/>
      <c r="HBU68" s="9"/>
      <c r="HBV68" s="9"/>
      <c r="HBW68" s="9"/>
      <c r="HBX68" s="9"/>
      <c r="HBY68" s="9"/>
      <c r="HBZ68" s="9"/>
      <c r="HCA68" s="9"/>
      <c r="HCB68" s="9"/>
      <c r="HCC68" s="9"/>
      <c r="HCD68" s="9"/>
      <c r="HCE68" s="9"/>
      <c r="HCF68" s="9"/>
      <c r="HCG68" s="9"/>
      <c r="HCH68" s="9"/>
      <c r="HCI68" s="9"/>
      <c r="HCJ68" s="9"/>
      <c r="HCK68" s="9"/>
      <c r="HCL68" s="9"/>
      <c r="HCM68" s="9"/>
      <c r="HCN68" s="9"/>
      <c r="HCO68" s="9"/>
      <c r="HCP68" s="9"/>
      <c r="HCQ68" s="9"/>
      <c r="HCR68" s="9"/>
      <c r="HCS68" s="9"/>
      <c r="HCT68" s="9"/>
      <c r="HCU68" s="9"/>
      <c r="HCV68" s="9"/>
      <c r="HCW68" s="9"/>
      <c r="HCX68" s="9"/>
      <c r="HCY68" s="9"/>
      <c r="HCZ68" s="9"/>
      <c r="HDA68" s="9"/>
      <c r="HDB68" s="9"/>
      <c r="HDC68" s="9"/>
      <c r="HDD68" s="9"/>
      <c r="HDE68" s="9"/>
      <c r="HDF68" s="9"/>
      <c r="HDG68" s="9"/>
      <c r="HDH68" s="9"/>
      <c r="HDI68" s="9"/>
      <c r="HDJ68" s="9"/>
      <c r="HDK68" s="9"/>
      <c r="HDL68" s="9"/>
      <c r="HDM68" s="9"/>
      <c r="HDN68" s="9"/>
      <c r="HDO68" s="9"/>
      <c r="HDP68" s="9"/>
      <c r="HDQ68" s="9"/>
      <c r="HDR68" s="9"/>
      <c r="HDS68" s="9"/>
      <c r="HDT68" s="9"/>
      <c r="HDU68" s="9"/>
      <c r="HDV68" s="9"/>
      <c r="HDW68" s="9"/>
      <c r="HDX68" s="9"/>
      <c r="HDY68" s="9"/>
      <c r="HDZ68" s="9"/>
      <c r="HEA68" s="9"/>
      <c r="HEB68" s="9"/>
      <c r="HEC68" s="9"/>
      <c r="HED68" s="9"/>
      <c r="HEE68" s="9"/>
      <c r="HEF68" s="9"/>
      <c r="HEG68" s="9"/>
      <c r="HEH68" s="9"/>
      <c r="HEI68" s="9"/>
      <c r="HEJ68" s="9"/>
      <c r="HEK68" s="9"/>
      <c r="HEL68" s="9"/>
      <c r="HEM68" s="9"/>
      <c r="HEN68" s="9"/>
      <c r="HEO68" s="9"/>
      <c r="HEP68" s="9"/>
      <c r="HEQ68" s="9"/>
      <c r="HER68" s="9"/>
      <c r="HES68" s="9"/>
      <c r="HET68" s="9"/>
      <c r="HEU68" s="9"/>
      <c r="HEV68" s="9"/>
      <c r="HEW68" s="9"/>
      <c r="HEX68" s="9"/>
      <c r="HEY68" s="9"/>
      <c r="HEZ68" s="9"/>
      <c r="HFA68" s="9"/>
      <c r="HFB68" s="9"/>
      <c r="HFC68" s="9"/>
      <c r="HFD68" s="9"/>
      <c r="HFE68" s="9"/>
      <c r="HFF68" s="9"/>
      <c r="HFG68" s="9"/>
      <c r="HFH68" s="9"/>
      <c r="HFI68" s="9"/>
      <c r="HFJ68" s="9"/>
      <c r="HFK68" s="9"/>
      <c r="HFL68" s="9"/>
      <c r="HFM68" s="9"/>
      <c r="HFN68" s="9"/>
      <c r="HFO68" s="9"/>
      <c r="HFP68" s="9"/>
      <c r="HFQ68" s="9"/>
      <c r="HFR68" s="9"/>
      <c r="HFS68" s="9"/>
      <c r="HFT68" s="9"/>
      <c r="HFU68" s="9"/>
      <c r="HFV68" s="9"/>
      <c r="HFW68" s="9"/>
      <c r="HFX68" s="9"/>
      <c r="HFY68" s="9"/>
      <c r="HFZ68" s="9"/>
      <c r="HGA68" s="9"/>
      <c r="HGB68" s="9"/>
      <c r="HGC68" s="9"/>
      <c r="HGD68" s="9"/>
      <c r="HGE68" s="9"/>
      <c r="HGF68" s="9"/>
      <c r="HGG68" s="9"/>
      <c r="HGH68" s="9"/>
      <c r="HGI68" s="9"/>
      <c r="HGJ68" s="9"/>
      <c r="HGK68" s="9"/>
      <c r="HGL68" s="9"/>
      <c r="HGM68" s="9"/>
      <c r="HGN68" s="9"/>
      <c r="HGO68" s="9"/>
      <c r="HGP68" s="9"/>
      <c r="HGQ68" s="9"/>
      <c r="HGR68" s="9"/>
      <c r="HGS68" s="9"/>
      <c r="HGT68" s="9"/>
      <c r="HGU68" s="9"/>
      <c r="HGV68" s="9"/>
      <c r="HGW68" s="9"/>
      <c r="HGX68" s="9"/>
      <c r="HGY68" s="9"/>
      <c r="HGZ68" s="9"/>
      <c r="HHA68" s="9"/>
      <c r="HHB68" s="9"/>
      <c r="HHC68" s="9"/>
      <c r="HHD68" s="9"/>
      <c r="HHE68" s="9"/>
      <c r="HHF68" s="9"/>
      <c r="HHG68" s="9"/>
      <c r="HHH68" s="9"/>
      <c r="HHI68" s="9"/>
      <c r="HHJ68" s="9"/>
      <c r="HHK68" s="9"/>
      <c r="HHL68" s="9"/>
      <c r="HHM68" s="9"/>
      <c r="HHN68" s="9"/>
      <c r="HHO68" s="9"/>
      <c r="HHP68" s="9"/>
      <c r="HHQ68" s="9"/>
      <c r="HHR68" s="9"/>
      <c r="HHS68" s="9"/>
      <c r="HHT68" s="9"/>
      <c r="HHU68" s="9"/>
      <c r="HHV68" s="9"/>
      <c r="HHW68" s="9"/>
      <c r="HHX68" s="9"/>
      <c r="HHY68" s="9"/>
      <c r="HHZ68" s="9"/>
      <c r="HIA68" s="9"/>
      <c r="HIB68" s="9"/>
      <c r="HIC68" s="9"/>
      <c r="HID68" s="9"/>
      <c r="HIE68" s="9"/>
      <c r="HIF68" s="9"/>
      <c r="HIG68" s="9"/>
      <c r="HIH68" s="9"/>
      <c r="HII68" s="9"/>
      <c r="HIJ68" s="9"/>
      <c r="HIK68" s="9"/>
      <c r="HIL68" s="9"/>
      <c r="HIM68" s="9"/>
      <c r="HIN68" s="9"/>
      <c r="HIO68" s="9"/>
      <c r="HIP68" s="9"/>
      <c r="HIQ68" s="9"/>
      <c r="HIR68" s="9"/>
      <c r="HIS68" s="9"/>
      <c r="HIT68" s="9"/>
      <c r="HIU68" s="9"/>
      <c r="HIV68" s="9"/>
      <c r="HIW68" s="9"/>
      <c r="HIX68" s="9"/>
      <c r="HIY68" s="9"/>
      <c r="HIZ68" s="9"/>
      <c r="HJA68" s="9"/>
      <c r="HJB68" s="9"/>
      <c r="HJC68" s="9"/>
      <c r="HJD68" s="9"/>
      <c r="HJE68" s="9"/>
      <c r="HJF68" s="9"/>
      <c r="HJG68" s="9"/>
      <c r="HJH68" s="9"/>
      <c r="HJI68" s="9"/>
      <c r="HJJ68" s="9"/>
      <c r="HJK68" s="9"/>
      <c r="HJL68" s="9"/>
      <c r="HJM68" s="9"/>
      <c r="HJN68" s="9"/>
      <c r="HJO68" s="9"/>
      <c r="HJP68" s="9"/>
      <c r="HJQ68" s="9"/>
      <c r="HJR68" s="9"/>
      <c r="HJS68" s="9"/>
      <c r="HJT68" s="9"/>
      <c r="HJU68" s="9"/>
      <c r="HJV68" s="9"/>
      <c r="HJW68" s="9"/>
      <c r="HJX68" s="9"/>
      <c r="HJY68" s="9"/>
      <c r="HJZ68" s="9"/>
      <c r="HKA68" s="9"/>
      <c r="HKB68" s="9"/>
      <c r="HKC68" s="9"/>
      <c r="HKD68" s="9"/>
      <c r="HKE68" s="9"/>
      <c r="HKF68" s="9"/>
      <c r="HKG68" s="9"/>
      <c r="HKH68" s="9"/>
      <c r="HKI68" s="9"/>
      <c r="HKJ68" s="9"/>
      <c r="HKK68" s="9"/>
      <c r="HKL68" s="9"/>
      <c r="HKM68" s="9"/>
      <c r="HKN68" s="9"/>
      <c r="HKO68" s="9"/>
      <c r="HKP68" s="9"/>
      <c r="HKQ68" s="9"/>
      <c r="HKR68" s="9"/>
      <c r="HKS68" s="9"/>
      <c r="HKT68" s="9"/>
      <c r="HKU68" s="9"/>
      <c r="HKV68" s="9"/>
      <c r="HKW68" s="9"/>
      <c r="HKX68" s="9"/>
      <c r="HKY68" s="9"/>
      <c r="HKZ68" s="9"/>
      <c r="HLA68" s="9"/>
      <c r="HLB68" s="9"/>
      <c r="HLC68" s="9"/>
      <c r="HLD68" s="9"/>
      <c r="HLE68" s="9"/>
      <c r="HLF68" s="9"/>
      <c r="HLG68" s="9"/>
      <c r="HLH68" s="9"/>
      <c r="HLI68" s="9"/>
      <c r="HLJ68" s="9"/>
      <c r="HLK68" s="9"/>
      <c r="HLL68" s="9"/>
      <c r="HLM68" s="9"/>
      <c r="HLN68" s="9"/>
      <c r="HLO68" s="9"/>
      <c r="HLP68" s="9"/>
      <c r="HLQ68" s="9"/>
      <c r="HLR68" s="9"/>
      <c r="HLS68" s="9"/>
      <c r="HLT68" s="9"/>
      <c r="HLU68" s="9"/>
      <c r="HLV68" s="9"/>
      <c r="HLW68" s="9"/>
      <c r="HLX68" s="9"/>
      <c r="HLY68" s="9"/>
      <c r="HLZ68" s="9"/>
      <c r="HMA68" s="9"/>
      <c r="HMB68" s="9"/>
      <c r="HMC68" s="9"/>
      <c r="HMD68" s="9"/>
      <c r="HME68" s="9"/>
      <c r="HMF68" s="9"/>
      <c r="HMG68" s="9"/>
      <c r="HMH68" s="9"/>
      <c r="HMI68" s="9"/>
      <c r="HMJ68" s="9"/>
      <c r="HMK68" s="9"/>
      <c r="HML68" s="9"/>
      <c r="HMM68" s="9"/>
      <c r="HMN68" s="9"/>
      <c r="HMO68" s="9"/>
      <c r="HMP68" s="9"/>
      <c r="HMQ68" s="9"/>
      <c r="HMR68" s="9"/>
      <c r="HMS68" s="9"/>
      <c r="HMT68" s="9"/>
      <c r="HMU68" s="9"/>
      <c r="HMV68" s="9"/>
      <c r="HMW68" s="9"/>
      <c r="HMX68" s="9"/>
      <c r="HMY68" s="9"/>
      <c r="HMZ68" s="9"/>
      <c r="HNA68" s="9"/>
      <c r="HNB68" s="9"/>
      <c r="HNC68" s="9"/>
      <c r="HND68" s="9"/>
      <c r="HNE68" s="9"/>
      <c r="HNF68" s="9"/>
      <c r="HNG68" s="9"/>
      <c r="HNH68" s="9"/>
      <c r="HNI68" s="9"/>
      <c r="HNJ68" s="9"/>
      <c r="HNK68" s="9"/>
      <c r="HNL68" s="9"/>
      <c r="HNM68" s="9"/>
      <c r="HNN68" s="9"/>
      <c r="HNO68" s="9"/>
      <c r="HNP68" s="9"/>
      <c r="HNQ68" s="9"/>
      <c r="HNR68" s="9"/>
      <c r="HNS68" s="9"/>
      <c r="HNT68" s="9"/>
      <c r="HNU68" s="9"/>
      <c r="HNV68" s="9"/>
      <c r="HNW68" s="9"/>
      <c r="HNX68" s="9"/>
      <c r="HNY68" s="9"/>
      <c r="HNZ68" s="9"/>
      <c r="HOA68" s="9"/>
      <c r="HOB68" s="9"/>
      <c r="HOC68" s="9"/>
      <c r="HOD68" s="9"/>
      <c r="HOE68" s="9"/>
      <c r="HOF68" s="9"/>
      <c r="HOG68" s="9"/>
      <c r="HOH68" s="9"/>
      <c r="HOI68" s="9"/>
      <c r="HOJ68" s="9"/>
      <c r="HOK68" s="9"/>
      <c r="HOL68" s="9"/>
      <c r="HOM68" s="9"/>
      <c r="HON68" s="9"/>
      <c r="HOO68" s="9"/>
      <c r="HOP68" s="9"/>
      <c r="HOQ68" s="9"/>
      <c r="HOR68" s="9"/>
      <c r="HOS68" s="9"/>
      <c r="HOT68" s="9"/>
      <c r="HOU68" s="9"/>
      <c r="HOV68" s="9"/>
      <c r="HOW68" s="9"/>
      <c r="HOX68" s="9"/>
      <c r="HOY68" s="9"/>
      <c r="HOZ68" s="9"/>
      <c r="HPA68" s="9"/>
      <c r="HPB68" s="9"/>
      <c r="HPC68" s="9"/>
      <c r="HPD68" s="9"/>
      <c r="HPE68" s="9"/>
      <c r="HPF68" s="9"/>
      <c r="HPG68" s="9"/>
      <c r="HPH68" s="9"/>
      <c r="HPI68" s="9"/>
      <c r="HPJ68" s="9"/>
      <c r="HPK68" s="9"/>
      <c r="HPL68" s="9"/>
      <c r="HPM68" s="9"/>
      <c r="HPN68" s="9"/>
      <c r="HPO68" s="9"/>
      <c r="HPP68" s="9"/>
      <c r="HPQ68" s="9"/>
      <c r="HPR68" s="9"/>
      <c r="HPS68" s="9"/>
      <c r="HPT68" s="9"/>
      <c r="HPU68" s="9"/>
      <c r="HPV68" s="9"/>
      <c r="HPW68" s="9"/>
      <c r="HPX68" s="9"/>
      <c r="HPY68" s="9"/>
      <c r="HPZ68" s="9"/>
      <c r="HQA68" s="9"/>
      <c r="HQB68" s="9"/>
      <c r="HQC68" s="9"/>
      <c r="HQD68" s="9"/>
      <c r="HQE68" s="9"/>
      <c r="HQF68" s="9"/>
      <c r="HQG68" s="9"/>
      <c r="HQH68" s="9"/>
      <c r="HQI68" s="9"/>
      <c r="HQJ68" s="9"/>
      <c r="HQK68" s="9"/>
      <c r="HQL68" s="9"/>
      <c r="HQM68" s="9"/>
      <c r="HQN68" s="9"/>
      <c r="HQO68" s="9"/>
      <c r="HQP68" s="9"/>
      <c r="HQQ68" s="9"/>
      <c r="HQR68" s="9"/>
      <c r="HQS68" s="9"/>
      <c r="HQT68" s="9"/>
      <c r="HQU68" s="9"/>
      <c r="HQV68" s="9"/>
      <c r="HQW68" s="9"/>
      <c r="HQX68" s="9"/>
      <c r="HQY68" s="9"/>
      <c r="HQZ68" s="9"/>
      <c r="HRA68" s="9"/>
      <c r="HRB68" s="9"/>
      <c r="HRC68" s="9"/>
      <c r="HRD68" s="9"/>
      <c r="HRE68" s="9"/>
      <c r="HRF68" s="9"/>
      <c r="HRG68" s="9"/>
      <c r="HRH68" s="9"/>
      <c r="HRI68" s="9"/>
      <c r="HRJ68" s="9"/>
      <c r="HRK68" s="9"/>
      <c r="HRL68" s="9"/>
      <c r="HRM68" s="9"/>
      <c r="HRN68" s="9"/>
      <c r="HRO68" s="9"/>
      <c r="HRP68" s="9"/>
      <c r="HRQ68" s="9"/>
      <c r="HRR68" s="9"/>
      <c r="HRS68" s="9"/>
      <c r="HRT68" s="9"/>
      <c r="HRU68" s="9"/>
      <c r="HRV68" s="9"/>
      <c r="HRW68" s="9"/>
      <c r="HRX68" s="9"/>
      <c r="HRY68" s="9"/>
      <c r="HRZ68" s="9"/>
      <c r="HSA68" s="9"/>
      <c r="HSB68" s="9"/>
      <c r="HSC68" s="9"/>
      <c r="HSD68" s="9"/>
      <c r="HSE68" s="9"/>
      <c r="HSF68" s="9"/>
      <c r="HSG68" s="9"/>
      <c r="HSH68" s="9"/>
      <c r="HSI68" s="9"/>
      <c r="HSJ68" s="9"/>
      <c r="HSK68" s="9"/>
      <c r="HSL68" s="9"/>
      <c r="HSM68" s="9"/>
      <c r="HSN68" s="9"/>
      <c r="HSO68" s="9"/>
      <c r="HSP68" s="9"/>
      <c r="HSQ68" s="9"/>
      <c r="HSR68" s="9"/>
      <c r="HSS68" s="9"/>
      <c r="HST68" s="9"/>
      <c r="HSU68" s="9"/>
      <c r="HSV68" s="9"/>
      <c r="HSW68" s="9"/>
      <c r="HSX68" s="9"/>
      <c r="HSY68" s="9"/>
      <c r="HSZ68" s="9"/>
      <c r="HTA68" s="9"/>
      <c r="HTB68" s="9"/>
      <c r="HTC68" s="9"/>
      <c r="HTD68" s="9"/>
      <c r="HTE68" s="9"/>
      <c r="HTF68" s="9"/>
      <c r="HTG68" s="9"/>
      <c r="HTH68" s="9"/>
      <c r="HTI68" s="9"/>
      <c r="HTJ68" s="9"/>
      <c r="HTK68" s="9"/>
      <c r="HTL68" s="9"/>
      <c r="HTM68" s="9"/>
      <c r="HTN68" s="9"/>
      <c r="HTO68" s="9"/>
      <c r="HTP68" s="9"/>
      <c r="HTQ68" s="9"/>
      <c r="HTR68" s="9"/>
      <c r="HTS68" s="9"/>
      <c r="HTT68" s="9"/>
      <c r="HTU68" s="9"/>
      <c r="HTV68" s="9"/>
      <c r="HTW68" s="9"/>
      <c r="HTX68" s="9"/>
      <c r="HTY68" s="9"/>
      <c r="HTZ68" s="9"/>
      <c r="HUA68" s="9"/>
      <c r="HUB68" s="9"/>
      <c r="HUC68" s="9"/>
      <c r="HUD68" s="9"/>
      <c r="HUE68" s="9"/>
      <c r="HUF68" s="9"/>
      <c r="HUG68" s="9"/>
      <c r="HUH68" s="9"/>
      <c r="HUI68" s="9"/>
      <c r="HUJ68" s="9"/>
      <c r="HUK68" s="9"/>
      <c r="HUL68" s="9"/>
      <c r="HUM68" s="9"/>
      <c r="HUN68" s="9"/>
      <c r="HUO68" s="9"/>
      <c r="HUP68" s="9"/>
      <c r="HUQ68" s="9"/>
      <c r="HUR68" s="9"/>
      <c r="HUS68" s="9"/>
      <c r="HUT68" s="9"/>
      <c r="HUU68" s="9"/>
      <c r="HUV68" s="9"/>
      <c r="HUW68" s="9"/>
      <c r="HUX68" s="9"/>
      <c r="HUY68" s="9"/>
      <c r="HUZ68" s="9"/>
      <c r="HVA68" s="9"/>
      <c r="HVB68" s="9"/>
      <c r="HVC68" s="9"/>
      <c r="HVD68" s="9"/>
      <c r="HVE68" s="9"/>
      <c r="HVF68" s="9"/>
      <c r="HVG68" s="9"/>
      <c r="HVH68" s="9"/>
      <c r="HVI68" s="9"/>
      <c r="HVJ68" s="9"/>
      <c r="HVK68" s="9"/>
      <c r="HVL68" s="9"/>
      <c r="HVM68" s="9"/>
      <c r="HVN68" s="9"/>
      <c r="HVO68" s="9"/>
      <c r="HVP68" s="9"/>
      <c r="HVQ68" s="9"/>
      <c r="HVR68" s="9"/>
      <c r="HVS68" s="9"/>
      <c r="HVT68" s="9"/>
      <c r="HVU68" s="9"/>
      <c r="HVV68" s="9"/>
      <c r="HVW68" s="9"/>
      <c r="HVX68" s="9"/>
      <c r="HVY68" s="9"/>
      <c r="HVZ68" s="9"/>
      <c r="HWA68" s="9"/>
      <c r="HWB68" s="9"/>
      <c r="HWC68" s="9"/>
      <c r="HWD68" s="9"/>
      <c r="HWE68" s="9"/>
      <c r="HWF68" s="9"/>
      <c r="HWG68" s="9"/>
      <c r="HWH68" s="9"/>
      <c r="HWI68" s="9"/>
      <c r="HWJ68" s="9"/>
      <c r="HWK68" s="9"/>
      <c r="HWL68" s="9"/>
      <c r="HWM68" s="9"/>
      <c r="HWN68" s="9"/>
      <c r="HWO68" s="9"/>
      <c r="HWP68" s="9"/>
      <c r="HWQ68" s="9"/>
      <c r="HWR68" s="9"/>
      <c r="HWS68" s="9"/>
      <c r="HWT68" s="9"/>
      <c r="HWU68" s="9"/>
      <c r="HWV68" s="9"/>
      <c r="HWW68" s="9"/>
      <c r="HWX68" s="9"/>
      <c r="HWY68" s="9"/>
      <c r="HWZ68" s="9"/>
      <c r="HXA68" s="9"/>
      <c r="HXB68" s="9"/>
      <c r="HXC68" s="9"/>
      <c r="HXD68" s="9"/>
      <c r="HXE68" s="9"/>
      <c r="HXF68" s="9"/>
      <c r="HXG68" s="9"/>
      <c r="HXH68" s="9"/>
      <c r="HXI68" s="9"/>
      <c r="HXJ68" s="9"/>
      <c r="HXK68" s="9"/>
      <c r="HXL68" s="9"/>
      <c r="HXM68" s="9"/>
      <c r="HXN68" s="9"/>
      <c r="HXO68" s="9"/>
      <c r="HXP68" s="9"/>
      <c r="HXQ68" s="9"/>
      <c r="HXR68" s="9"/>
      <c r="HXS68" s="9"/>
      <c r="HXT68" s="9"/>
      <c r="HXU68" s="9"/>
      <c r="HXV68" s="9"/>
      <c r="HXW68" s="9"/>
      <c r="HXX68" s="9"/>
      <c r="HXY68" s="9"/>
      <c r="HXZ68" s="9"/>
      <c r="HYA68" s="9"/>
      <c r="HYB68" s="9"/>
      <c r="HYC68" s="9"/>
      <c r="HYD68" s="9"/>
      <c r="HYE68" s="9"/>
      <c r="HYF68" s="9"/>
      <c r="HYG68" s="9"/>
      <c r="HYH68" s="9"/>
      <c r="HYI68" s="9"/>
      <c r="HYJ68" s="9"/>
      <c r="HYK68" s="9"/>
      <c r="HYL68" s="9"/>
      <c r="HYM68" s="9"/>
      <c r="HYN68" s="9"/>
      <c r="HYO68" s="9"/>
      <c r="HYP68" s="9"/>
      <c r="HYQ68" s="9"/>
      <c r="HYR68" s="9"/>
      <c r="HYS68" s="9"/>
      <c r="HYT68" s="9"/>
      <c r="HYU68" s="9"/>
      <c r="HYV68" s="9"/>
      <c r="HYW68" s="9"/>
      <c r="HYX68" s="9"/>
      <c r="HYY68" s="9"/>
      <c r="HYZ68" s="9"/>
      <c r="HZA68" s="9"/>
      <c r="HZB68" s="9"/>
      <c r="HZC68" s="9"/>
      <c r="HZD68" s="9"/>
      <c r="HZE68" s="9"/>
      <c r="HZF68" s="9"/>
      <c r="HZG68" s="9"/>
      <c r="HZH68" s="9"/>
      <c r="HZI68" s="9"/>
      <c r="HZJ68" s="9"/>
      <c r="HZK68" s="9"/>
      <c r="HZL68" s="9"/>
      <c r="HZM68" s="9"/>
      <c r="HZN68" s="9"/>
      <c r="HZO68" s="9"/>
      <c r="HZP68" s="9"/>
      <c r="HZQ68" s="9"/>
      <c r="HZR68" s="9"/>
      <c r="HZS68" s="9"/>
      <c r="HZT68" s="9"/>
      <c r="HZU68" s="9"/>
      <c r="HZV68" s="9"/>
      <c r="HZW68" s="9"/>
      <c r="HZX68" s="9"/>
      <c r="HZY68" s="9"/>
      <c r="HZZ68" s="9"/>
      <c r="IAA68" s="9"/>
      <c r="IAB68" s="9"/>
      <c r="IAC68" s="9"/>
      <c r="IAD68" s="9"/>
      <c r="IAE68" s="9"/>
      <c r="IAF68" s="9"/>
      <c r="IAG68" s="9"/>
      <c r="IAH68" s="9"/>
      <c r="IAI68" s="9"/>
      <c r="IAJ68" s="9"/>
      <c r="IAK68" s="9"/>
      <c r="IAL68" s="9"/>
      <c r="IAM68" s="9"/>
      <c r="IAN68" s="9"/>
      <c r="IAO68" s="9"/>
      <c r="IAP68" s="9"/>
      <c r="IAQ68" s="9"/>
      <c r="IAR68" s="9"/>
      <c r="IAS68" s="9"/>
      <c r="IAT68" s="9"/>
      <c r="IAU68" s="9"/>
      <c r="IAV68" s="9"/>
      <c r="IAW68" s="9"/>
      <c r="IAX68" s="9"/>
      <c r="IAY68" s="9"/>
      <c r="IAZ68" s="9"/>
      <c r="IBA68" s="9"/>
      <c r="IBB68" s="9"/>
      <c r="IBC68" s="9"/>
      <c r="IBD68" s="9"/>
      <c r="IBE68" s="9"/>
      <c r="IBF68" s="9"/>
      <c r="IBG68" s="9"/>
      <c r="IBH68" s="9"/>
      <c r="IBI68" s="9"/>
      <c r="IBJ68" s="9"/>
      <c r="IBK68" s="9"/>
      <c r="IBL68" s="9"/>
      <c r="IBM68" s="9"/>
      <c r="IBN68" s="9"/>
      <c r="IBO68" s="9"/>
      <c r="IBP68" s="9"/>
      <c r="IBQ68" s="9"/>
      <c r="IBR68" s="9"/>
      <c r="IBS68" s="9"/>
      <c r="IBT68" s="9"/>
      <c r="IBU68" s="9"/>
      <c r="IBV68" s="9"/>
      <c r="IBW68" s="9"/>
      <c r="IBX68" s="9"/>
      <c r="IBY68" s="9"/>
      <c r="IBZ68" s="9"/>
      <c r="ICA68" s="9"/>
      <c r="ICB68" s="9"/>
      <c r="ICC68" s="9"/>
      <c r="ICD68" s="9"/>
      <c r="ICE68" s="9"/>
      <c r="ICF68" s="9"/>
      <c r="ICG68" s="9"/>
      <c r="ICH68" s="9"/>
      <c r="ICI68" s="9"/>
      <c r="ICJ68" s="9"/>
      <c r="ICK68" s="9"/>
      <c r="ICL68" s="9"/>
      <c r="ICM68" s="9"/>
      <c r="ICN68" s="9"/>
      <c r="ICO68" s="9"/>
      <c r="ICP68" s="9"/>
      <c r="ICQ68" s="9"/>
      <c r="ICR68" s="9"/>
      <c r="ICS68" s="9"/>
      <c r="ICT68" s="9"/>
      <c r="ICU68" s="9"/>
      <c r="ICV68" s="9"/>
      <c r="ICW68" s="9"/>
      <c r="ICX68" s="9"/>
      <c r="ICY68" s="9"/>
      <c r="ICZ68" s="9"/>
      <c r="IDA68" s="9"/>
      <c r="IDB68" s="9"/>
      <c r="IDC68" s="9"/>
      <c r="IDD68" s="9"/>
      <c r="IDE68" s="9"/>
      <c r="IDF68" s="9"/>
      <c r="IDG68" s="9"/>
      <c r="IDH68" s="9"/>
      <c r="IDI68" s="9"/>
      <c r="IDJ68" s="9"/>
      <c r="IDK68" s="9"/>
      <c r="IDL68" s="9"/>
      <c r="IDM68" s="9"/>
      <c r="IDN68" s="9"/>
      <c r="IDO68" s="9"/>
      <c r="IDP68" s="9"/>
      <c r="IDQ68" s="9"/>
      <c r="IDR68" s="9"/>
      <c r="IDS68" s="9"/>
      <c r="IDT68" s="9"/>
      <c r="IDU68" s="9"/>
      <c r="IDV68" s="9"/>
      <c r="IDW68" s="9"/>
      <c r="IDX68" s="9"/>
      <c r="IDY68" s="9"/>
      <c r="IDZ68" s="9"/>
      <c r="IEA68" s="9"/>
      <c r="IEB68" s="9"/>
      <c r="IEC68" s="9"/>
      <c r="IED68" s="9"/>
      <c r="IEE68" s="9"/>
      <c r="IEF68" s="9"/>
      <c r="IEG68" s="9"/>
      <c r="IEH68" s="9"/>
      <c r="IEI68" s="9"/>
      <c r="IEJ68" s="9"/>
      <c r="IEK68" s="9"/>
      <c r="IEL68" s="9"/>
      <c r="IEM68" s="9"/>
      <c r="IEN68" s="9"/>
      <c r="IEO68" s="9"/>
      <c r="IEP68" s="9"/>
      <c r="IEQ68" s="9"/>
      <c r="IER68" s="9"/>
      <c r="IES68" s="9"/>
      <c r="IET68" s="9"/>
      <c r="IEU68" s="9"/>
      <c r="IEV68" s="9"/>
      <c r="IEW68" s="9"/>
      <c r="IEX68" s="9"/>
      <c r="IEY68" s="9"/>
      <c r="IEZ68" s="9"/>
      <c r="IFA68" s="9"/>
      <c r="IFB68" s="9"/>
      <c r="IFC68" s="9"/>
      <c r="IFD68" s="9"/>
      <c r="IFE68" s="9"/>
      <c r="IFF68" s="9"/>
      <c r="IFG68" s="9"/>
      <c r="IFH68" s="9"/>
      <c r="IFI68" s="9"/>
      <c r="IFJ68" s="9"/>
      <c r="IFK68" s="9"/>
      <c r="IFL68" s="9"/>
      <c r="IFM68" s="9"/>
      <c r="IFN68" s="9"/>
      <c r="IFO68" s="9"/>
      <c r="IFP68" s="9"/>
      <c r="IFQ68" s="9"/>
      <c r="IFR68" s="9"/>
      <c r="IFS68" s="9"/>
      <c r="IFT68" s="9"/>
      <c r="IFU68" s="9"/>
      <c r="IFV68" s="9"/>
      <c r="IFW68" s="9"/>
      <c r="IFX68" s="9"/>
      <c r="IFY68" s="9"/>
      <c r="IFZ68" s="9"/>
      <c r="IGA68" s="9"/>
      <c r="IGB68" s="9"/>
      <c r="IGC68" s="9"/>
      <c r="IGD68" s="9"/>
      <c r="IGE68" s="9"/>
      <c r="IGF68" s="9"/>
      <c r="IGG68" s="9"/>
      <c r="IGH68" s="9"/>
      <c r="IGI68" s="9"/>
      <c r="IGJ68" s="9"/>
      <c r="IGK68" s="9"/>
      <c r="IGL68" s="9"/>
      <c r="IGM68" s="9"/>
      <c r="IGN68" s="9"/>
      <c r="IGO68" s="9"/>
      <c r="IGP68" s="9"/>
      <c r="IGQ68" s="9"/>
      <c r="IGR68" s="9"/>
      <c r="IGS68" s="9"/>
      <c r="IGT68" s="9"/>
      <c r="IGU68" s="9"/>
      <c r="IGV68" s="9"/>
      <c r="IGW68" s="9"/>
      <c r="IGX68" s="9"/>
      <c r="IGY68" s="9"/>
      <c r="IGZ68" s="9"/>
      <c r="IHA68" s="9"/>
      <c r="IHB68" s="9"/>
      <c r="IHC68" s="9"/>
      <c r="IHD68" s="9"/>
      <c r="IHE68" s="9"/>
      <c r="IHF68" s="9"/>
      <c r="IHG68" s="9"/>
      <c r="IHH68" s="9"/>
      <c r="IHI68" s="9"/>
      <c r="IHJ68" s="9"/>
      <c r="IHK68" s="9"/>
      <c r="IHL68" s="9"/>
      <c r="IHM68" s="9"/>
      <c r="IHN68" s="9"/>
      <c r="IHO68" s="9"/>
      <c r="IHP68" s="9"/>
      <c r="IHQ68" s="9"/>
      <c r="IHR68" s="9"/>
      <c r="IHS68" s="9"/>
      <c r="IHT68" s="9"/>
      <c r="IHU68" s="9"/>
      <c r="IHV68" s="9"/>
      <c r="IHW68" s="9"/>
      <c r="IHX68" s="9"/>
      <c r="IHY68" s="9"/>
      <c r="IHZ68" s="9"/>
      <c r="IIA68" s="9"/>
      <c r="IIB68" s="9"/>
      <c r="IIC68" s="9"/>
      <c r="IID68" s="9"/>
      <c r="IIE68" s="9"/>
      <c r="IIF68" s="9"/>
      <c r="IIG68" s="9"/>
      <c r="IIH68" s="9"/>
      <c r="III68" s="9"/>
      <c r="IIJ68" s="9"/>
      <c r="IIK68" s="9"/>
      <c r="IIL68" s="9"/>
      <c r="IIM68" s="9"/>
      <c r="IIN68" s="9"/>
      <c r="IIO68" s="9"/>
      <c r="IIP68" s="9"/>
      <c r="IIQ68" s="9"/>
      <c r="IIR68" s="9"/>
      <c r="IIS68" s="9"/>
      <c r="IIT68" s="9"/>
      <c r="IIU68" s="9"/>
      <c r="IIV68" s="9"/>
      <c r="IIW68" s="9"/>
      <c r="IIX68" s="9"/>
      <c r="IIY68" s="9"/>
      <c r="IIZ68" s="9"/>
      <c r="IJA68" s="9"/>
      <c r="IJB68" s="9"/>
      <c r="IJC68" s="9"/>
      <c r="IJD68" s="9"/>
      <c r="IJE68" s="9"/>
      <c r="IJF68" s="9"/>
      <c r="IJG68" s="9"/>
      <c r="IJH68" s="9"/>
      <c r="IJI68" s="9"/>
      <c r="IJJ68" s="9"/>
      <c r="IJK68" s="9"/>
      <c r="IJL68" s="9"/>
      <c r="IJM68" s="9"/>
      <c r="IJN68" s="9"/>
      <c r="IJO68" s="9"/>
      <c r="IJP68" s="9"/>
      <c r="IJQ68" s="9"/>
      <c r="IJR68" s="9"/>
      <c r="IJS68" s="9"/>
      <c r="IJT68" s="9"/>
      <c r="IJU68" s="9"/>
      <c r="IJV68" s="9"/>
      <c r="IJW68" s="9"/>
      <c r="IJX68" s="9"/>
      <c r="IJY68" s="9"/>
      <c r="IJZ68" s="9"/>
      <c r="IKA68" s="9"/>
      <c r="IKB68" s="9"/>
      <c r="IKC68" s="9"/>
      <c r="IKD68" s="9"/>
      <c r="IKE68" s="9"/>
      <c r="IKF68" s="9"/>
      <c r="IKG68" s="9"/>
      <c r="IKH68" s="9"/>
      <c r="IKI68" s="9"/>
      <c r="IKJ68" s="9"/>
      <c r="IKK68" s="9"/>
      <c r="IKL68" s="9"/>
      <c r="IKM68" s="9"/>
      <c r="IKN68" s="9"/>
      <c r="IKO68" s="9"/>
      <c r="IKP68" s="9"/>
      <c r="IKQ68" s="9"/>
      <c r="IKR68" s="9"/>
      <c r="IKS68" s="9"/>
      <c r="IKT68" s="9"/>
      <c r="IKU68" s="9"/>
      <c r="IKV68" s="9"/>
      <c r="IKW68" s="9"/>
      <c r="IKX68" s="9"/>
      <c r="IKY68" s="9"/>
      <c r="IKZ68" s="9"/>
      <c r="ILA68" s="9"/>
      <c r="ILB68" s="9"/>
      <c r="ILC68" s="9"/>
      <c r="ILD68" s="9"/>
      <c r="ILE68" s="9"/>
      <c r="ILF68" s="9"/>
      <c r="ILG68" s="9"/>
      <c r="ILH68" s="9"/>
      <c r="ILI68" s="9"/>
      <c r="ILJ68" s="9"/>
      <c r="ILK68" s="9"/>
      <c r="ILL68" s="9"/>
      <c r="ILM68" s="9"/>
      <c r="ILN68" s="9"/>
      <c r="ILO68" s="9"/>
      <c r="ILP68" s="9"/>
      <c r="ILQ68" s="9"/>
      <c r="ILR68" s="9"/>
      <c r="ILS68" s="9"/>
      <c r="ILT68" s="9"/>
      <c r="ILU68" s="9"/>
      <c r="ILV68" s="9"/>
      <c r="ILW68" s="9"/>
      <c r="ILX68" s="9"/>
      <c r="ILY68" s="9"/>
      <c r="ILZ68" s="9"/>
      <c r="IMA68" s="9"/>
      <c r="IMB68" s="9"/>
      <c r="IMC68" s="9"/>
      <c r="IMD68" s="9"/>
      <c r="IME68" s="9"/>
      <c r="IMF68" s="9"/>
      <c r="IMG68" s="9"/>
      <c r="IMH68" s="9"/>
      <c r="IMI68" s="9"/>
      <c r="IMJ68" s="9"/>
      <c r="IMK68" s="9"/>
      <c r="IML68" s="9"/>
      <c r="IMM68" s="9"/>
      <c r="IMN68" s="9"/>
      <c r="IMO68" s="9"/>
      <c r="IMP68" s="9"/>
      <c r="IMQ68" s="9"/>
      <c r="IMR68" s="9"/>
      <c r="IMS68" s="9"/>
      <c r="IMT68" s="9"/>
      <c r="IMU68" s="9"/>
      <c r="IMV68" s="9"/>
      <c r="IMW68" s="9"/>
      <c r="IMX68" s="9"/>
      <c r="IMY68" s="9"/>
      <c r="IMZ68" s="9"/>
      <c r="INA68" s="9"/>
      <c r="INB68" s="9"/>
      <c r="INC68" s="9"/>
      <c r="IND68" s="9"/>
      <c r="INE68" s="9"/>
      <c r="INF68" s="9"/>
      <c r="ING68" s="9"/>
      <c r="INH68" s="9"/>
      <c r="INI68" s="9"/>
      <c r="INJ68" s="9"/>
      <c r="INK68" s="9"/>
      <c r="INL68" s="9"/>
      <c r="INM68" s="9"/>
      <c r="INN68" s="9"/>
      <c r="INO68" s="9"/>
      <c r="INP68" s="9"/>
      <c r="INQ68" s="9"/>
      <c r="INR68" s="9"/>
      <c r="INS68" s="9"/>
      <c r="INT68" s="9"/>
      <c r="INU68" s="9"/>
      <c r="INV68" s="9"/>
      <c r="INW68" s="9"/>
      <c r="INX68" s="9"/>
      <c r="INY68" s="9"/>
      <c r="INZ68" s="9"/>
      <c r="IOA68" s="9"/>
      <c r="IOB68" s="9"/>
      <c r="IOC68" s="9"/>
      <c r="IOD68" s="9"/>
      <c r="IOE68" s="9"/>
      <c r="IOF68" s="9"/>
      <c r="IOG68" s="9"/>
      <c r="IOH68" s="9"/>
      <c r="IOI68" s="9"/>
      <c r="IOJ68" s="9"/>
      <c r="IOK68" s="9"/>
      <c r="IOL68" s="9"/>
      <c r="IOM68" s="9"/>
      <c r="ION68" s="9"/>
      <c r="IOO68" s="9"/>
      <c r="IOP68" s="9"/>
      <c r="IOQ68" s="9"/>
      <c r="IOR68" s="9"/>
      <c r="IOS68" s="9"/>
      <c r="IOT68" s="9"/>
      <c r="IOU68" s="9"/>
      <c r="IOV68" s="9"/>
      <c r="IOW68" s="9"/>
      <c r="IOX68" s="9"/>
      <c r="IOY68" s="9"/>
      <c r="IOZ68" s="9"/>
      <c r="IPA68" s="9"/>
      <c r="IPB68" s="9"/>
      <c r="IPC68" s="9"/>
      <c r="IPD68" s="9"/>
      <c r="IPE68" s="9"/>
      <c r="IPF68" s="9"/>
      <c r="IPG68" s="9"/>
      <c r="IPH68" s="9"/>
      <c r="IPI68" s="9"/>
      <c r="IPJ68" s="9"/>
      <c r="IPK68" s="9"/>
      <c r="IPL68" s="9"/>
      <c r="IPM68" s="9"/>
      <c r="IPN68" s="9"/>
      <c r="IPO68" s="9"/>
      <c r="IPP68" s="9"/>
      <c r="IPQ68" s="9"/>
      <c r="IPR68" s="9"/>
      <c r="IPS68" s="9"/>
      <c r="IPT68" s="9"/>
      <c r="IPU68" s="9"/>
      <c r="IPV68" s="9"/>
      <c r="IPW68" s="9"/>
      <c r="IPX68" s="9"/>
      <c r="IPY68" s="9"/>
      <c r="IPZ68" s="9"/>
      <c r="IQA68" s="9"/>
      <c r="IQB68" s="9"/>
      <c r="IQC68" s="9"/>
      <c r="IQD68" s="9"/>
      <c r="IQE68" s="9"/>
      <c r="IQF68" s="9"/>
      <c r="IQG68" s="9"/>
      <c r="IQH68" s="9"/>
      <c r="IQI68" s="9"/>
      <c r="IQJ68" s="9"/>
      <c r="IQK68" s="9"/>
      <c r="IQL68" s="9"/>
      <c r="IQM68" s="9"/>
      <c r="IQN68" s="9"/>
      <c r="IQO68" s="9"/>
      <c r="IQP68" s="9"/>
      <c r="IQQ68" s="9"/>
      <c r="IQR68" s="9"/>
      <c r="IQS68" s="9"/>
      <c r="IQT68" s="9"/>
      <c r="IQU68" s="9"/>
      <c r="IQV68" s="9"/>
      <c r="IQW68" s="9"/>
      <c r="IQX68" s="9"/>
      <c r="IQY68" s="9"/>
      <c r="IQZ68" s="9"/>
      <c r="IRA68" s="9"/>
      <c r="IRB68" s="9"/>
      <c r="IRC68" s="9"/>
      <c r="IRD68" s="9"/>
      <c r="IRE68" s="9"/>
      <c r="IRF68" s="9"/>
      <c r="IRG68" s="9"/>
      <c r="IRH68" s="9"/>
      <c r="IRI68" s="9"/>
      <c r="IRJ68" s="9"/>
      <c r="IRK68" s="9"/>
      <c r="IRL68" s="9"/>
      <c r="IRM68" s="9"/>
      <c r="IRN68" s="9"/>
      <c r="IRO68" s="9"/>
      <c r="IRP68" s="9"/>
      <c r="IRQ68" s="9"/>
      <c r="IRR68" s="9"/>
      <c r="IRS68" s="9"/>
      <c r="IRT68" s="9"/>
      <c r="IRU68" s="9"/>
      <c r="IRV68" s="9"/>
      <c r="IRW68" s="9"/>
      <c r="IRX68" s="9"/>
      <c r="IRY68" s="9"/>
      <c r="IRZ68" s="9"/>
      <c r="ISA68" s="9"/>
      <c r="ISB68" s="9"/>
      <c r="ISC68" s="9"/>
      <c r="ISD68" s="9"/>
      <c r="ISE68" s="9"/>
      <c r="ISF68" s="9"/>
      <c r="ISG68" s="9"/>
      <c r="ISH68" s="9"/>
      <c r="ISI68" s="9"/>
      <c r="ISJ68" s="9"/>
      <c r="ISK68" s="9"/>
      <c r="ISL68" s="9"/>
      <c r="ISM68" s="9"/>
      <c r="ISN68" s="9"/>
      <c r="ISO68" s="9"/>
      <c r="ISP68" s="9"/>
      <c r="ISQ68" s="9"/>
      <c r="ISR68" s="9"/>
      <c r="ISS68" s="9"/>
      <c r="IST68" s="9"/>
      <c r="ISU68" s="9"/>
      <c r="ISV68" s="9"/>
      <c r="ISW68" s="9"/>
      <c r="ISX68" s="9"/>
      <c r="ISY68" s="9"/>
      <c r="ISZ68" s="9"/>
      <c r="ITA68" s="9"/>
      <c r="ITB68" s="9"/>
      <c r="ITC68" s="9"/>
      <c r="ITD68" s="9"/>
      <c r="ITE68" s="9"/>
      <c r="ITF68" s="9"/>
      <c r="ITG68" s="9"/>
      <c r="ITH68" s="9"/>
      <c r="ITI68" s="9"/>
      <c r="ITJ68" s="9"/>
      <c r="ITK68" s="9"/>
      <c r="ITL68" s="9"/>
      <c r="ITM68" s="9"/>
      <c r="ITN68" s="9"/>
      <c r="ITO68" s="9"/>
      <c r="ITP68" s="9"/>
      <c r="ITQ68" s="9"/>
      <c r="ITR68" s="9"/>
      <c r="ITS68" s="9"/>
      <c r="ITT68" s="9"/>
      <c r="ITU68" s="9"/>
      <c r="ITV68" s="9"/>
      <c r="ITW68" s="9"/>
      <c r="ITX68" s="9"/>
      <c r="ITY68" s="9"/>
      <c r="ITZ68" s="9"/>
      <c r="IUA68" s="9"/>
      <c r="IUB68" s="9"/>
      <c r="IUC68" s="9"/>
      <c r="IUD68" s="9"/>
      <c r="IUE68" s="9"/>
      <c r="IUF68" s="9"/>
      <c r="IUG68" s="9"/>
      <c r="IUH68" s="9"/>
      <c r="IUI68" s="9"/>
      <c r="IUJ68" s="9"/>
      <c r="IUK68" s="9"/>
      <c r="IUL68" s="9"/>
      <c r="IUM68" s="9"/>
      <c r="IUN68" s="9"/>
      <c r="IUO68" s="9"/>
      <c r="IUP68" s="9"/>
      <c r="IUQ68" s="9"/>
      <c r="IUR68" s="9"/>
      <c r="IUS68" s="9"/>
      <c r="IUT68" s="9"/>
      <c r="IUU68" s="9"/>
      <c r="IUV68" s="9"/>
      <c r="IUW68" s="9"/>
      <c r="IUX68" s="9"/>
      <c r="IUY68" s="9"/>
      <c r="IUZ68" s="9"/>
      <c r="IVA68" s="9"/>
      <c r="IVB68" s="9"/>
      <c r="IVC68" s="9"/>
      <c r="IVD68" s="9"/>
      <c r="IVE68" s="9"/>
      <c r="IVF68" s="9"/>
      <c r="IVG68" s="9"/>
      <c r="IVH68" s="9"/>
      <c r="IVI68" s="9"/>
      <c r="IVJ68" s="9"/>
      <c r="IVK68" s="9"/>
      <c r="IVL68" s="9"/>
      <c r="IVM68" s="9"/>
      <c r="IVN68" s="9"/>
      <c r="IVO68" s="9"/>
      <c r="IVP68" s="9"/>
      <c r="IVQ68" s="9"/>
      <c r="IVR68" s="9"/>
      <c r="IVS68" s="9"/>
      <c r="IVT68" s="9"/>
      <c r="IVU68" s="9"/>
      <c r="IVV68" s="9"/>
      <c r="IVW68" s="9"/>
      <c r="IVX68" s="9"/>
      <c r="IVY68" s="9"/>
      <c r="IVZ68" s="9"/>
      <c r="IWA68" s="9"/>
      <c r="IWB68" s="9"/>
      <c r="IWC68" s="9"/>
      <c r="IWD68" s="9"/>
      <c r="IWE68" s="9"/>
      <c r="IWF68" s="9"/>
      <c r="IWG68" s="9"/>
      <c r="IWH68" s="9"/>
      <c r="IWI68" s="9"/>
      <c r="IWJ68" s="9"/>
      <c r="IWK68" s="9"/>
      <c r="IWL68" s="9"/>
      <c r="IWM68" s="9"/>
      <c r="IWN68" s="9"/>
      <c r="IWO68" s="9"/>
      <c r="IWP68" s="9"/>
      <c r="IWQ68" s="9"/>
      <c r="IWR68" s="9"/>
      <c r="IWS68" s="9"/>
      <c r="IWT68" s="9"/>
      <c r="IWU68" s="9"/>
      <c r="IWV68" s="9"/>
      <c r="IWW68" s="9"/>
      <c r="IWX68" s="9"/>
      <c r="IWY68" s="9"/>
      <c r="IWZ68" s="9"/>
      <c r="IXA68" s="9"/>
      <c r="IXB68" s="9"/>
      <c r="IXC68" s="9"/>
      <c r="IXD68" s="9"/>
      <c r="IXE68" s="9"/>
      <c r="IXF68" s="9"/>
      <c r="IXG68" s="9"/>
      <c r="IXH68" s="9"/>
      <c r="IXI68" s="9"/>
      <c r="IXJ68" s="9"/>
      <c r="IXK68" s="9"/>
      <c r="IXL68" s="9"/>
      <c r="IXM68" s="9"/>
      <c r="IXN68" s="9"/>
      <c r="IXO68" s="9"/>
      <c r="IXP68" s="9"/>
      <c r="IXQ68" s="9"/>
      <c r="IXR68" s="9"/>
      <c r="IXS68" s="9"/>
      <c r="IXT68" s="9"/>
      <c r="IXU68" s="9"/>
      <c r="IXV68" s="9"/>
      <c r="IXW68" s="9"/>
      <c r="IXX68" s="9"/>
      <c r="IXY68" s="9"/>
      <c r="IXZ68" s="9"/>
      <c r="IYA68" s="9"/>
      <c r="IYB68" s="9"/>
      <c r="IYC68" s="9"/>
      <c r="IYD68" s="9"/>
      <c r="IYE68" s="9"/>
      <c r="IYF68" s="9"/>
      <c r="IYG68" s="9"/>
      <c r="IYH68" s="9"/>
      <c r="IYI68" s="9"/>
      <c r="IYJ68" s="9"/>
      <c r="IYK68" s="9"/>
      <c r="IYL68" s="9"/>
      <c r="IYM68" s="9"/>
      <c r="IYN68" s="9"/>
      <c r="IYO68" s="9"/>
      <c r="IYP68" s="9"/>
      <c r="IYQ68" s="9"/>
      <c r="IYR68" s="9"/>
      <c r="IYS68" s="9"/>
      <c r="IYT68" s="9"/>
      <c r="IYU68" s="9"/>
      <c r="IYV68" s="9"/>
      <c r="IYW68" s="9"/>
      <c r="IYX68" s="9"/>
      <c r="IYY68" s="9"/>
      <c r="IYZ68" s="9"/>
      <c r="IZA68" s="9"/>
      <c r="IZB68" s="9"/>
      <c r="IZC68" s="9"/>
      <c r="IZD68" s="9"/>
      <c r="IZE68" s="9"/>
      <c r="IZF68" s="9"/>
      <c r="IZG68" s="9"/>
      <c r="IZH68" s="9"/>
      <c r="IZI68" s="9"/>
      <c r="IZJ68" s="9"/>
      <c r="IZK68" s="9"/>
      <c r="IZL68" s="9"/>
      <c r="IZM68" s="9"/>
      <c r="IZN68" s="9"/>
      <c r="IZO68" s="9"/>
      <c r="IZP68" s="9"/>
      <c r="IZQ68" s="9"/>
      <c r="IZR68" s="9"/>
      <c r="IZS68" s="9"/>
      <c r="IZT68" s="9"/>
      <c r="IZU68" s="9"/>
      <c r="IZV68" s="9"/>
      <c r="IZW68" s="9"/>
      <c r="IZX68" s="9"/>
      <c r="IZY68" s="9"/>
      <c r="IZZ68" s="9"/>
      <c r="JAA68" s="9"/>
      <c r="JAB68" s="9"/>
      <c r="JAC68" s="9"/>
      <c r="JAD68" s="9"/>
      <c r="JAE68" s="9"/>
      <c r="JAF68" s="9"/>
      <c r="JAG68" s="9"/>
      <c r="JAH68" s="9"/>
      <c r="JAI68" s="9"/>
      <c r="JAJ68" s="9"/>
      <c r="JAK68" s="9"/>
      <c r="JAL68" s="9"/>
      <c r="JAM68" s="9"/>
      <c r="JAN68" s="9"/>
      <c r="JAO68" s="9"/>
      <c r="JAP68" s="9"/>
      <c r="JAQ68" s="9"/>
      <c r="JAR68" s="9"/>
      <c r="JAS68" s="9"/>
      <c r="JAT68" s="9"/>
      <c r="JAU68" s="9"/>
      <c r="JAV68" s="9"/>
      <c r="JAW68" s="9"/>
      <c r="JAX68" s="9"/>
      <c r="JAY68" s="9"/>
      <c r="JAZ68" s="9"/>
      <c r="JBA68" s="9"/>
      <c r="JBB68" s="9"/>
      <c r="JBC68" s="9"/>
      <c r="JBD68" s="9"/>
      <c r="JBE68" s="9"/>
      <c r="JBF68" s="9"/>
      <c r="JBG68" s="9"/>
      <c r="JBH68" s="9"/>
      <c r="JBI68" s="9"/>
      <c r="JBJ68" s="9"/>
      <c r="JBK68" s="9"/>
      <c r="JBL68" s="9"/>
      <c r="JBM68" s="9"/>
      <c r="JBN68" s="9"/>
      <c r="JBO68" s="9"/>
      <c r="JBP68" s="9"/>
      <c r="JBQ68" s="9"/>
      <c r="JBR68" s="9"/>
      <c r="JBS68" s="9"/>
      <c r="JBT68" s="9"/>
      <c r="JBU68" s="9"/>
      <c r="JBV68" s="9"/>
      <c r="JBW68" s="9"/>
      <c r="JBX68" s="9"/>
      <c r="JBY68" s="9"/>
      <c r="JBZ68" s="9"/>
      <c r="JCA68" s="9"/>
      <c r="JCB68" s="9"/>
      <c r="JCC68" s="9"/>
      <c r="JCD68" s="9"/>
      <c r="JCE68" s="9"/>
      <c r="JCF68" s="9"/>
      <c r="JCG68" s="9"/>
      <c r="JCH68" s="9"/>
      <c r="JCI68" s="9"/>
      <c r="JCJ68" s="9"/>
      <c r="JCK68" s="9"/>
      <c r="JCL68" s="9"/>
      <c r="JCM68" s="9"/>
      <c r="JCN68" s="9"/>
      <c r="JCO68" s="9"/>
      <c r="JCP68" s="9"/>
      <c r="JCQ68" s="9"/>
      <c r="JCR68" s="9"/>
      <c r="JCS68" s="9"/>
      <c r="JCT68" s="9"/>
      <c r="JCU68" s="9"/>
      <c r="JCV68" s="9"/>
      <c r="JCW68" s="9"/>
      <c r="JCX68" s="9"/>
      <c r="JCY68" s="9"/>
      <c r="JCZ68" s="9"/>
      <c r="JDA68" s="9"/>
      <c r="JDB68" s="9"/>
      <c r="JDC68" s="9"/>
      <c r="JDD68" s="9"/>
      <c r="JDE68" s="9"/>
      <c r="JDF68" s="9"/>
      <c r="JDG68" s="9"/>
      <c r="JDH68" s="9"/>
      <c r="JDI68" s="9"/>
      <c r="JDJ68" s="9"/>
      <c r="JDK68" s="9"/>
      <c r="JDL68" s="9"/>
      <c r="JDM68" s="9"/>
      <c r="JDN68" s="9"/>
      <c r="JDO68" s="9"/>
      <c r="JDP68" s="9"/>
      <c r="JDQ68" s="9"/>
      <c r="JDR68" s="9"/>
      <c r="JDS68" s="9"/>
      <c r="JDT68" s="9"/>
      <c r="JDU68" s="9"/>
      <c r="JDV68" s="9"/>
      <c r="JDW68" s="9"/>
      <c r="JDX68" s="9"/>
      <c r="JDY68" s="9"/>
      <c r="JDZ68" s="9"/>
      <c r="JEA68" s="9"/>
      <c r="JEB68" s="9"/>
      <c r="JEC68" s="9"/>
      <c r="JED68" s="9"/>
      <c r="JEE68" s="9"/>
      <c r="JEF68" s="9"/>
      <c r="JEG68" s="9"/>
      <c r="JEH68" s="9"/>
      <c r="JEI68" s="9"/>
      <c r="JEJ68" s="9"/>
      <c r="JEK68" s="9"/>
      <c r="JEL68" s="9"/>
      <c r="JEM68" s="9"/>
      <c r="JEN68" s="9"/>
      <c r="JEO68" s="9"/>
      <c r="JEP68" s="9"/>
      <c r="JEQ68" s="9"/>
      <c r="JER68" s="9"/>
      <c r="JES68" s="9"/>
      <c r="JET68" s="9"/>
      <c r="JEU68" s="9"/>
      <c r="JEV68" s="9"/>
      <c r="JEW68" s="9"/>
      <c r="JEX68" s="9"/>
      <c r="JEY68" s="9"/>
      <c r="JEZ68" s="9"/>
      <c r="JFA68" s="9"/>
      <c r="JFB68" s="9"/>
      <c r="JFC68" s="9"/>
      <c r="JFD68" s="9"/>
      <c r="JFE68" s="9"/>
      <c r="JFF68" s="9"/>
      <c r="JFG68" s="9"/>
      <c r="JFH68" s="9"/>
      <c r="JFI68" s="9"/>
      <c r="JFJ68" s="9"/>
      <c r="JFK68" s="9"/>
      <c r="JFL68" s="9"/>
      <c r="JFM68" s="9"/>
      <c r="JFN68" s="9"/>
      <c r="JFO68" s="9"/>
      <c r="JFP68" s="9"/>
      <c r="JFQ68" s="9"/>
      <c r="JFR68" s="9"/>
      <c r="JFS68" s="9"/>
      <c r="JFT68" s="9"/>
      <c r="JFU68" s="9"/>
      <c r="JFV68" s="9"/>
      <c r="JFW68" s="9"/>
      <c r="JFX68" s="9"/>
      <c r="JFY68" s="9"/>
      <c r="JFZ68" s="9"/>
      <c r="JGA68" s="9"/>
      <c r="JGB68" s="9"/>
      <c r="JGC68" s="9"/>
      <c r="JGD68" s="9"/>
      <c r="JGE68" s="9"/>
      <c r="JGF68" s="9"/>
      <c r="JGG68" s="9"/>
      <c r="JGH68" s="9"/>
      <c r="JGI68" s="9"/>
      <c r="JGJ68" s="9"/>
      <c r="JGK68" s="9"/>
      <c r="JGL68" s="9"/>
      <c r="JGM68" s="9"/>
      <c r="JGN68" s="9"/>
      <c r="JGO68" s="9"/>
      <c r="JGP68" s="9"/>
      <c r="JGQ68" s="9"/>
      <c r="JGR68" s="9"/>
      <c r="JGS68" s="9"/>
      <c r="JGT68" s="9"/>
      <c r="JGU68" s="9"/>
      <c r="JGV68" s="9"/>
      <c r="JGW68" s="9"/>
      <c r="JGX68" s="9"/>
      <c r="JGY68" s="9"/>
      <c r="JGZ68" s="9"/>
      <c r="JHA68" s="9"/>
      <c r="JHB68" s="9"/>
      <c r="JHC68" s="9"/>
      <c r="JHD68" s="9"/>
      <c r="JHE68" s="9"/>
      <c r="JHF68" s="9"/>
      <c r="JHG68" s="9"/>
      <c r="JHH68" s="9"/>
      <c r="JHI68" s="9"/>
      <c r="JHJ68" s="9"/>
      <c r="JHK68" s="9"/>
      <c r="JHL68" s="9"/>
      <c r="JHM68" s="9"/>
      <c r="JHN68" s="9"/>
      <c r="JHO68" s="9"/>
      <c r="JHP68" s="9"/>
      <c r="JHQ68" s="9"/>
      <c r="JHR68" s="9"/>
      <c r="JHS68" s="9"/>
      <c r="JHT68" s="9"/>
      <c r="JHU68" s="9"/>
      <c r="JHV68" s="9"/>
      <c r="JHW68" s="9"/>
      <c r="JHX68" s="9"/>
      <c r="JHY68" s="9"/>
      <c r="JHZ68" s="9"/>
      <c r="JIA68" s="9"/>
      <c r="JIB68" s="9"/>
      <c r="JIC68" s="9"/>
      <c r="JID68" s="9"/>
      <c r="JIE68" s="9"/>
      <c r="JIF68" s="9"/>
      <c r="JIG68" s="9"/>
      <c r="JIH68" s="9"/>
      <c r="JII68" s="9"/>
      <c r="JIJ68" s="9"/>
      <c r="JIK68" s="9"/>
      <c r="JIL68" s="9"/>
      <c r="JIM68" s="9"/>
      <c r="JIN68" s="9"/>
      <c r="JIO68" s="9"/>
      <c r="JIP68" s="9"/>
      <c r="JIQ68" s="9"/>
      <c r="JIR68" s="9"/>
      <c r="JIS68" s="9"/>
      <c r="JIT68" s="9"/>
      <c r="JIU68" s="9"/>
      <c r="JIV68" s="9"/>
      <c r="JIW68" s="9"/>
      <c r="JIX68" s="9"/>
      <c r="JIY68" s="9"/>
      <c r="JIZ68" s="9"/>
      <c r="JJA68" s="9"/>
      <c r="JJB68" s="9"/>
      <c r="JJC68" s="9"/>
      <c r="JJD68" s="9"/>
      <c r="JJE68" s="9"/>
      <c r="JJF68" s="9"/>
      <c r="JJG68" s="9"/>
      <c r="JJH68" s="9"/>
      <c r="JJI68" s="9"/>
      <c r="JJJ68" s="9"/>
      <c r="JJK68" s="9"/>
      <c r="JJL68" s="9"/>
      <c r="JJM68" s="9"/>
      <c r="JJN68" s="9"/>
      <c r="JJO68" s="9"/>
      <c r="JJP68" s="9"/>
      <c r="JJQ68" s="9"/>
      <c r="JJR68" s="9"/>
      <c r="JJS68" s="9"/>
      <c r="JJT68" s="9"/>
      <c r="JJU68" s="9"/>
      <c r="JJV68" s="9"/>
      <c r="JJW68" s="9"/>
      <c r="JJX68" s="9"/>
      <c r="JJY68" s="9"/>
      <c r="JJZ68" s="9"/>
      <c r="JKA68" s="9"/>
      <c r="JKB68" s="9"/>
      <c r="JKC68" s="9"/>
      <c r="JKD68" s="9"/>
      <c r="JKE68" s="9"/>
      <c r="JKF68" s="9"/>
      <c r="JKG68" s="9"/>
      <c r="JKH68" s="9"/>
      <c r="JKI68" s="9"/>
      <c r="JKJ68" s="9"/>
      <c r="JKK68" s="9"/>
      <c r="JKL68" s="9"/>
      <c r="JKM68" s="9"/>
      <c r="JKN68" s="9"/>
      <c r="JKO68" s="9"/>
      <c r="JKP68" s="9"/>
      <c r="JKQ68" s="9"/>
      <c r="JKR68" s="9"/>
      <c r="JKS68" s="9"/>
      <c r="JKT68" s="9"/>
      <c r="JKU68" s="9"/>
      <c r="JKV68" s="9"/>
      <c r="JKW68" s="9"/>
      <c r="JKX68" s="9"/>
      <c r="JKY68" s="9"/>
      <c r="JKZ68" s="9"/>
      <c r="JLA68" s="9"/>
      <c r="JLB68" s="9"/>
      <c r="JLC68" s="9"/>
      <c r="JLD68" s="9"/>
      <c r="JLE68" s="9"/>
      <c r="JLF68" s="9"/>
      <c r="JLG68" s="9"/>
      <c r="JLH68" s="9"/>
      <c r="JLI68" s="9"/>
      <c r="JLJ68" s="9"/>
      <c r="JLK68" s="9"/>
      <c r="JLL68" s="9"/>
      <c r="JLM68" s="9"/>
      <c r="JLN68" s="9"/>
      <c r="JLO68" s="9"/>
      <c r="JLP68" s="9"/>
      <c r="JLQ68" s="9"/>
      <c r="JLR68" s="9"/>
      <c r="JLS68" s="9"/>
      <c r="JLT68" s="9"/>
      <c r="JLU68" s="9"/>
      <c r="JLV68" s="9"/>
      <c r="JLW68" s="9"/>
      <c r="JLX68" s="9"/>
      <c r="JLY68" s="9"/>
      <c r="JLZ68" s="9"/>
      <c r="JMA68" s="9"/>
      <c r="JMB68" s="9"/>
      <c r="JMC68" s="9"/>
      <c r="JMD68" s="9"/>
      <c r="JME68" s="9"/>
      <c r="JMF68" s="9"/>
      <c r="JMG68" s="9"/>
      <c r="JMH68" s="9"/>
      <c r="JMI68" s="9"/>
      <c r="JMJ68" s="9"/>
      <c r="JMK68" s="9"/>
      <c r="JML68" s="9"/>
      <c r="JMM68" s="9"/>
      <c r="JMN68" s="9"/>
      <c r="JMO68" s="9"/>
      <c r="JMP68" s="9"/>
      <c r="JMQ68" s="9"/>
      <c r="JMR68" s="9"/>
      <c r="JMS68" s="9"/>
      <c r="JMT68" s="9"/>
      <c r="JMU68" s="9"/>
      <c r="JMV68" s="9"/>
      <c r="JMW68" s="9"/>
      <c r="JMX68" s="9"/>
      <c r="JMY68" s="9"/>
      <c r="JMZ68" s="9"/>
      <c r="JNA68" s="9"/>
      <c r="JNB68" s="9"/>
      <c r="JNC68" s="9"/>
      <c r="JND68" s="9"/>
      <c r="JNE68" s="9"/>
      <c r="JNF68" s="9"/>
      <c r="JNG68" s="9"/>
      <c r="JNH68" s="9"/>
      <c r="JNI68" s="9"/>
      <c r="JNJ68" s="9"/>
      <c r="JNK68" s="9"/>
      <c r="JNL68" s="9"/>
      <c r="JNM68" s="9"/>
      <c r="JNN68" s="9"/>
      <c r="JNO68" s="9"/>
      <c r="JNP68" s="9"/>
      <c r="JNQ68" s="9"/>
      <c r="JNR68" s="9"/>
      <c r="JNS68" s="9"/>
      <c r="JNT68" s="9"/>
      <c r="JNU68" s="9"/>
      <c r="JNV68" s="9"/>
      <c r="JNW68" s="9"/>
      <c r="JNX68" s="9"/>
      <c r="JNY68" s="9"/>
      <c r="JNZ68" s="9"/>
      <c r="JOA68" s="9"/>
      <c r="JOB68" s="9"/>
      <c r="JOC68" s="9"/>
      <c r="JOD68" s="9"/>
      <c r="JOE68" s="9"/>
      <c r="JOF68" s="9"/>
      <c r="JOG68" s="9"/>
      <c r="JOH68" s="9"/>
      <c r="JOI68" s="9"/>
      <c r="JOJ68" s="9"/>
      <c r="JOK68" s="9"/>
      <c r="JOL68" s="9"/>
      <c r="JOM68" s="9"/>
      <c r="JON68" s="9"/>
      <c r="JOO68" s="9"/>
      <c r="JOP68" s="9"/>
      <c r="JOQ68" s="9"/>
      <c r="JOR68" s="9"/>
      <c r="JOS68" s="9"/>
      <c r="JOT68" s="9"/>
      <c r="JOU68" s="9"/>
      <c r="JOV68" s="9"/>
      <c r="JOW68" s="9"/>
      <c r="JOX68" s="9"/>
      <c r="JOY68" s="9"/>
      <c r="JOZ68" s="9"/>
      <c r="JPA68" s="9"/>
      <c r="JPB68" s="9"/>
      <c r="JPC68" s="9"/>
      <c r="JPD68" s="9"/>
      <c r="JPE68" s="9"/>
      <c r="JPF68" s="9"/>
      <c r="JPG68" s="9"/>
      <c r="JPH68" s="9"/>
      <c r="JPI68" s="9"/>
      <c r="JPJ68" s="9"/>
      <c r="JPK68" s="9"/>
      <c r="JPL68" s="9"/>
      <c r="JPM68" s="9"/>
      <c r="JPN68" s="9"/>
      <c r="JPO68" s="9"/>
      <c r="JPP68" s="9"/>
      <c r="JPQ68" s="9"/>
      <c r="JPR68" s="9"/>
      <c r="JPS68" s="9"/>
      <c r="JPT68" s="9"/>
      <c r="JPU68" s="9"/>
      <c r="JPV68" s="9"/>
      <c r="JPW68" s="9"/>
      <c r="JPX68" s="9"/>
      <c r="JPY68" s="9"/>
      <c r="JPZ68" s="9"/>
      <c r="JQA68" s="9"/>
      <c r="JQB68" s="9"/>
      <c r="JQC68" s="9"/>
      <c r="JQD68" s="9"/>
      <c r="JQE68" s="9"/>
      <c r="JQF68" s="9"/>
      <c r="JQG68" s="9"/>
      <c r="JQH68" s="9"/>
      <c r="JQI68" s="9"/>
      <c r="JQJ68" s="9"/>
      <c r="JQK68" s="9"/>
      <c r="JQL68" s="9"/>
      <c r="JQM68" s="9"/>
      <c r="JQN68" s="9"/>
      <c r="JQO68" s="9"/>
      <c r="JQP68" s="9"/>
      <c r="JQQ68" s="9"/>
      <c r="JQR68" s="9"/>
      <c r="JQS68" s="9"/>
      <c r="JQT68" s="9"/>
      <c r="JQU68" s="9"/>
      <c r="JQV68" s="9"/>
      <c r="JQW68" s="9"/>
      <c r="JQX68" s="9"/>
      <c r="JQY68" s="9"/>
      <c r="JQZ68" s="9"/>
      <c r="JRA68" s="9"/>
      <c r="JRB68" s="9"/>
      <c r="JRC68" s="9"/>
      <c r="JRD68" s="9"/>
      <c r="JRE68" s="9"/>
      <c r="JRF68" s="9"/>
      <c r="JRG68" s="9"/>
      <c r="JRH68" s="9"/>
      <c r="JRI68" s="9"/>
      <c r="JRJ68" s="9"/>
      <c r="JRK68" s="9"/>
      <c r="JRL68" s="9"/>
      <c r="JRM68" s="9"/>
      <c r="JRN68" s="9"/>
      <c r="JRO68" s="9"/>
      <c r="JRP68" s="9"/>
      <c r="JRQ68" s="9"/>
      <c r="JRR68" s="9"/>
      <c r="JRS68" s="9"/>
      <c r="JRT68" s="9"/>
      <c r="JRU68" s="9"/>
      <c r="JRV68" s="9"/>
      <c r="JRW68" s="9"/>
      <c r="JRX68" s="9"/>
      <c r="JRY68" s="9"/>
      <c r="JRZ68" s="9"/>
      <c r="JSA68" s="9"/>
      <c r="JSB68" s="9"/>
      <c r="JSC68" s="9"/>
      <c r="JSD68" s="9"/>
      <c r="JSE68" s="9"/>
      <c r="JSF68" s="9"/>
      <c r="JSG68" s="9"/>
      <c r="JSH68" s="9"/>
      <c r="JSI68" s="9"/>
      <c r="JSJ68" s="9"/>
      <c r="JSK68" s="9"/>
      <c r="JSL68" s="9"/>
      <c r="JSM68" s="9"/>
      <c r="JSN68" s="9"/>
      <c r="JSO68" s="9"/>
      <c r="JSP68" s="9"/>
      <c r="JSQ68" s="9"/>
      <c r="JSR68" s="9"/>
      <c r="JSS68" s="9"/>
      <c r="JST68" s="9"/>
      <c r="JSU68" s="9"/>
      <c r="JSV68" s="9"/>
      <c r="JSW68" s="9"/>
      <c r="JSX68" s="9"/>
      <c r="JSY68" s="9"/>
      <c r="JSZ68" s="9"/>
      <c r="JTA68" s="9"/>
      <c r="JTB68" s="9"/>
      <c r="JTC68" s="9"/>
      <c r="JTD68" s="9"/>
      <c r="JTE68" s="9"/>
      <c r="JTF68" s="9"/>
      <c r="JTG68" s="9"/>
      <c r="JTH68" s="9"/>
      <c r="JTI68" s="9"/>
      <c r="JTJ68" s="9"/>
      <c r="JTK68" s="9"/>
      <c r="JTL68" s="9"/>
      <c r="JTM68" s="9"/>
      <c r="JTN68" s="9"/>
      <c r="JTO68" s="9"/>
      <c r="JTP68" s="9"/>
      <c r="JTQ68" s="9"/>
      <c r="JTR68" s="9"/>
      <c r="JTS68" s="9"/>
      <c r="JTT68" s="9"/>
      <c r="JTU68" s="9"/>
      <c r="JTV68" s="9"/>
      <c r="JTW68" s="9"/>
      <c r="JTX68" s="9"/>
      <c r="JTY68" s="9"/>
      <c r="JTZ68" s="9"/>
      <c r="JUA68" s="9"/>
      <c r="JUB68" s="9"/>
      <c r="JUC68" s="9"/>
      <c r="JUD68" s="9"/>
      <c r="JUE68" s="9"/>
      <c r="JUF68" s="9"/>
      <c r="JUG68" s="9"/>
      <c r="JUH68" s="9"/>
      <c r="JUI68" s="9"/>
      <c r="JUJ68" s="9"/>
      <c r="JUK68" s="9"/>
      <c r="JUL68" s="9"/>
      <c r="JUM68" s="9"/>
      <c r="JUN68" s="9"/>
      <c r="JUO68" s="9"/>
      <c r="JUP68" s="9"/>
      <c r="JUQ68" s="9"/>
      <c r="JUR68" s="9"/>
      <c r="JUS68" s="9"/>
      <c r="JUT68" s="9"/>
      <c r="JUU68" s="9"/>
      <c r="JUV68" s="9"/>
      <c r="JUW68" s="9"/>
      <c r="JUX68" s="9"/>
      <c r="JUY68" s="9"/>
      <c r="JUZ68" s="9"/>
      <c r="JVA68" s="9"/>
      <c r="JVB68" s="9"/>
      <c r="JVC68" s="9"/>
      <c r="JVD68" s="9"/>
      <c r="JVE68" s="9"/>
      <c r="JVF68" s="9"/>
      <c r="JVG68" s="9"/>
      <c r="JVH68" s="9"/>
      <c r="JVI68" s="9"/>
      <c r="JVJ68" s="9"/>
      <c r="JVK68" s="9"/>
      <c r="JVL68" s="9"/>
      <c r="JVM68" s="9"/>
      <c r="JVN68" s="9"/>
      <c r="JVO68" s="9"/>
      <c r="JVP68" s="9"/>
      <c r="JVQ68" s="9"/>
      <c r="JVR68" s="9"/>
      <c r="JVS68" s="9"/>
      <c r="JVT68" s="9"/>
      <c r="JVU68" s="9"/>
      <c r="JVV68" s="9"/>
      <c r="JVW68" s="9"/>
      <c r="JVX68" s="9"/>
      <c r="JVY68" s="9"/>
      <c r="JVZ68" s="9"/>
      <c r="JWA68" s="9"/>
      <c r="JWB68" s="9"/>
      <c r="JWC68" s="9"/>
      <c r="JWD68" s="9"/>
      <c r="JWE68" s="9"/>
      <c r="JWF68" s="9"/>
      <c r="JWG68" s="9"/>
      <c r="JWH68" s="9"/>
      <c r="JWI68" s="9"/>
      <c r="JWJ68" s="9"/>
      <c r="JWK68" s="9"/>
      <c r="JWL68" s="9"/>
      <c r="JWM68" s="9"/>
      <c r="JWN68" s="9"/>
      <c r="JWO68" s="9"/>
      <c r="JWP68" s="9"/>
      <c r="JWQ68" s="9"/>
      <c r="JWR68" s="9"/>
      <c r="JWS68" s="9"/>
      <c r="JWT68" s="9"/>
      <c r="JWU68" s="9"/>
      <c r="JWV68" s="9"/>
      <c r="JWW68" s="9"/>
      <c r="JWX68" s="9"/>
      <c r="JWY68" s="9"/>
      <c r="JWZ68" s="9"/>
      <c r="JXA68" s="9"/>
      <c r="JXB68" s="9"/>
      <c r="JXC68" s="9"/>
      <c r="JXD68" s="9"/>
      <c r="JXE68" s="9"/>
      <c r="JXF68" s="9"/>
      <c r="JXG68" s="9"/>
      <c r="JXH68" s="9"/>
      <c r="JXI68" s="9"/>
      <c r="JXJ68" s="9"/>
      <c r="JXK68" s="9"/>
      <c r="JXL68" s="9"/>
      <c r="JXM68" s="9"/>
      <c r="JXN68" s="9"/>
      <c r="JXO68" s="9"/>
      <c r="JXP68" s="9"/>
      <c r="JXQ68" s="9"/>
      <c r="JXR68" s="9"/>
      <c r="JXS68" s="9"/>
      <c r="JXT68" s="9"/>
      <c r="JXU68" s="9"/>
      <c r="JXV68" s="9"/>
      <c r="JXW68" s="9"/>
      <c r="JXX68" s="9"/>
      <c r="JXY68" s="9"/>
      <c r="JXZ68" s="9"/>
      <c r="JYA68" s="9"/>
      <c r="JYB68" s="9"/>
      <c r="JYC68" s="9"/>
      <c r="JYD68" s="9"/>
      <c r="JYE68" s="9"/>
      <c r="JYF68" s="9"/>
      <c r="JYG68" s="9"/>
      <c r="JYH68" s="9"/>
      <c r="JYI68" s="9"/>
      <c r="JYJ68" s="9"/>
      <c r="JYK68" s="9"/>
      <c r="JYL68" s="9"/>
      <c r="JYM68" s="9"/>
      <c r="JYN68" s="9"/>
      <c r="JYO68" s="9"/>
      <c r="JYP68" s="9"/>
      <c r="JYQ68" s="9"/>
      <c r="JYR68" s="9"/>
      <c r="JYS68" s="9"/>
      <c r="JYT68" s="9"/>
      <c r="JYU68" s="9"/>
      <c r="JYV68" s="9"/>
      <c r="JYW68" s="9"/>
      <c r="JYX68" s="9"/>
      <c r="JYY68" s="9"/>
      <c r="JYZ68" s="9"/>
      <c r="JZA68" s="9"/>
      <c r="JZB68" s="9"/>
      <c r="JZC68" s="9"/>
      <c r="JZD68" s="9"/>
      <c r="JZE68" s="9"/>
      <c r="JZF68" s="9"/>
      <c r="JZG68" s="9"/>
      <c r="JZH68" s="9"/>
      <c r="JZI68" s="9"/>
      <c r="JZJ68" s="9"/>
      <c r="JZK68" s="9"/>
      <c r="JZL68" s="9"/>
      <c r="JZM68" s="9"/>
      <c r="JZN68" s="9"/>
      <c r="JZO68" s="9"/>
      <c r="JZP68" s="9"/>
      <c r="JZQ68" s="9"/>
      <c r="JZR68" s="9"/>
      <c r="JZS68" s="9"/>
      <c r="JZT68" s="9"/>
      <c r="JZU68" s="9"/>
      <c r="JZV68" s="9"/>
      <c r="JZW68" s="9"/>
      <c r="JZX68" s="9"/>
      <c r="JZY68" s="9"/>
      <c r="JZZ68" s="9"/>
      <c r="KAA68" s="9"/>
      <c r="KAB68" s="9"/>
      <c r="KAC68" s="9"/>
      <c r="KAD68" s="9"/>
      <c r="KAE68" s="9"/>
      <c r="KAF68" s="9"/>
      <c r="KAG68" s="9"/>
      <c r="KAH68" s="9"/>
      <c r="KAI68" s="9"/>
      <c r="KAJ68" s="9"/>
      <c r="KAK68" s="9"/>
      <c r="KAL68" s="9"/>
      <c r="KAM68" s="9"/>
      <c r="KAN68" s="9"/>
      <c r="KAO68" s="9"/>
      <c r="KAP68" s="9"/>
      <c r="KAQ68" s="9"/>
      <c r="KAR68" s="9"/>
      <c r="KAS68" s="9"/>
      <c r="KAT68" s="9"/>
      <c r="KAU68" s="9"/>
      <c r="KAV68" s="9"/>
      <c r="KAW68" s="9"/>
      <c r="KAX68" s="9"/>
      <c r="KAY68" s="9"/>
      <c r="KAZ68" s="9"/>
      <c r="KBA68" s="9"/>
      <c r="KBB68" s="9"/>
      <c r="KBC68" s="9"/>
      <c r="KBD68" s="9"/>
      <c r="KBE68" s="9"/>
      <c r="KBF68" s="9"/>
      <c r="KBG68" s="9"/>
      <c r="KBH68" s="9"/>
      <c r="KBI68" s="9"/>
      <c r="KBJ68" s="9"/>
      <c r="KBK68" s="9"/>
      <c r="KBL68" s="9"/>
      <c r="KBM68" s="9"/>
      <c r="KBN68" s="9"/>
      <c r="KBO68" s="9"/>
      <c r="KBP68" s="9"/>
      <c r="KBQ68" s="9"/>
      <c r="KBR68" s="9"/>
      <c r="KBS68" s="9"/>
      <c r="KBT68" s="9"/>
      <c r="KBU68" s="9"/>
      <c r="KBV68" s="9"/>
      <c r="KBW68" s="9"/>
      <c r="KBX68" s="9"/>
      <c r="KBY68" s="9"/>
      <c r="KBZ68" s="9"/>
      <c r="KCA68" s="9"/>
      <c r="KCB68" s="9"/>
      <c r="KCC68" s="9"/>
      <c r="KCD68" s="9"/>
      <c r="KCE68" s="9"/>
      <c r="KCF68" s="9"/>
      <c r="KCG68" s="9"/>
      <c r="KCH68" s="9"/>
      <c r="KCI68" s="9"/>
      <c r="KCJ68" s="9"/>
      <c r="KCK68" s="9"/>
      <c r="KCL68" s="9"/>
      <c r="KCM68" s="9"/>
      <c r="KCN68" s="9"/>
      <c r="KCO68" s="9"/>
      <c r="KCP68" s="9"/>
      <c r="KCQ68" s="9"/>
      <c r="KCR68" s="9"/>
      <c r="KCS68" s="9"/>
      <c r="KCT68" s="9"/>
      <c r="KCU68" s="9"/>
      <c r="KCV68" s="9"/>
      <c r="KCW68" s="9"/>
      <c r="KCX68" s="9"/>
      <c r="KCY68" s="9"/>
      <c r="KCZ68" s="9"/>
      <c r="KDA68" s="9"/>
      <c r="KDB68" s="9"/>
      <c r="KDC68" s="9"/>
      <c r="KDD68" s="9"/>
      <c r="KDE68" s="9"/>
      <c r="KDF68" s="9"/>
      <c r="KDG68" s="9"/>
      <c r="KDH68" s="9"/>
      <c r="KDI68" s="9"/>
      <c r="KDJ68" s="9"/>
      <c r="KDK68" s="9"/>
      <c r="KDL68" s="9"/>
      <c r="KDM68" s="9"/>
      <c r="KDN68" s="9"/>
      <c r="KDO68" s="9"/>
      <c r="KDP68" s="9"/>
      <c r="KDQ68" s="9"/>
      <c r="KDR68" s="9"/>
      <c r="KDS68" s="9"/>
      <c r="KDT68" s="9"/>
      <c r="KDU68" s="9"/>
      <c r="KDV68" s="9"/>
      <c r="KDW68" s="9"/>
      <c r="KDX68" s="9"/>
      <c r="KDY68" s="9"/>
      <c r="KDZ68" s="9"/>
      <c r="KEA68" s="9"/>
      <c r="KEB68" s="9"/>
      <c r="KEC68" s="9"/>
      <c r="KED68" s="9"/>
      <c r="KEE68" s="9"/>
      <c r="KEF68" s="9"/>
      <c r="KEG68" s="9"/>
      <c r="KEH68" s="9"/>
      <c r="KEI68" s="9"/>
      <c r="KEJ68" s="9"/>
      <c r="KEK68" s="9"/>
      <c r="KEL68" s="9"/>
      <c r="KEM68" s="9"/>
      <c r="KEN68" s="9"/>
      <c r="KEO68" s="9"/>
      <c r="KEP68" s="9"/>
      <c r="KEQ68" s="9"/>
      <c r="KER68" s="9"/>
      <c r="KES68" s="9"/>
      <c r="KET68" s="9"/>
      <c r="KEU68" s="9"/>
      <c r="KEV68" s="9"/>
      <c r="KEW68" s="9"/>
      <c r="KEX68" s="9"/>
      <c r="KEY68" s="9"/>
      <c r="KEZ68" s="9"/>
      <c r="KFA68" s="9"/>
      <c r="KFB68" s="9"/>
      <c r="KFC68" s="9"/>
      <c r="KFD68" s="9"/>
      <c r="KFE68" s="9"/>
      <c r="KFF68" s="9"/>
      <c r="KFG68" s="9"/>
      <c r="KFH68" s="9"/>
      <c r="KFI68" s="9"/>
      <c r="KFJ68" s="9"/>
      <c r="KFK68" s="9"/>
      <c r="KFL68" s="9"/>
      <c r="KFM68" s="9"/>
      <c r="KFN68" s="9"/>
      <c r="KFO68" s="9"/>
      <c r="KFP68" s="9"/>
      <c r="KFQ68" s="9"/>
      <c r="KFR68" s="9"/>
      <c r="KFS68" s="9"/>
      <c r="KFT68" s="9"/>
      <c r="KFU68" s="9"/>
      <c r="KFV68" s="9"/>
      <c r="KFW68" s="9"/>
      <c r="KFX68" s="9"/>
      <c r="KFY68" s="9"/>
      <c r="KFZ68" s="9"/>
      <c r="KGA68" s="9"/>
      <c r="KGB68" s="9"/>
      <c r="KGC68" s="9"/>
      <c r="KGD68" s="9"/>
      <c r="KGE68" s="9"/>
      <c r="KGF68" s="9"/>
      <c r="KGG68" s="9"/>
      <c r="KGH68" s="9"/>
      <c r="KGI68" s="9"/>
      <c r="KGJ68" s="9"/>
      <c r="KGK68" s="9"/>
      <c r="KGL68" s="9"/>
      <c r="KGM68" s="9"/>
      <c r="KGN68" s="9"/>
      <c r="KGO68" s="9"/>
      <c r="KGP68" s="9"/>
      <c r="KGQ68" s="9"/>
      <c r="KGR68" s="9"/>
      <c r="KGS68" s="9"/>
      <c r="KGT68" s="9"/>
      <c r="KGU68" s="9"/>
      <c r="KGV68" s="9"/>
      <c r="KGW68" s="9"/>
      <c r="KGX68" s="9"/>
      <c r="KGY68" s="9"/>
      <c r="KGZ68" s="9"/>
      <c r="KHA68" s="9"/>
      <c r="KHB68" s="9"/>
      <c r="KHC68" s="9"/>
      <c r="KHD68" s="9"/>
      <c r="KHE68" s="9"/>
      <c r="KHF68" s="9"/>
      <c r="KHG68" s="9"/>
      <c r="KHH68" s="9"/>
      <c r="KHI68" s="9"/>
      <c r="KHJ68" s="9"/>
      <c r="KHK68" s="9"/>
      <c r="KHL68" s="9"/>
      <c r="KHM68" s="9"/>
      <c r="KHN68" s="9"/>
      <c r="KHO68" s="9"/>
      <c r="KHP68" s="9"/>
      <c r="KHQ68" s="9"/>
      <c r="KHR68" s="9"/>
      <c r="KHS68" s="9"/>
      <c r="KHT68" s="9"/>
      <c r="KHU68" s="9"/>
      <c r="KHV68" s="9"/>
      <c r="KHW68" s="9"/>
      <c r="KHX68" s="9"/>
      <c r="KHY68" s="9"/>
      <c r="KHZ68" s="9"/>
      <c r="KIA68" s="9"/>
      <c r="KIB68" s="9"/>
      <c r="KIC68" s="9"/>
      <c r="KID68" s="9"/>
      <c r="KIE68" s="9"/>
      <c r="KIF68" s="9"/>
      <c r="KIG68" s="9"/>
      <c r="KIH68" s="9"/>
      <c r="KII68" s="9"/>
      <c r="KIJ68" s="9"/>
      <c r="KIK68" s="9"/>
      <c r="KIL68" s="9"/>
      <c r="KIM68" s="9"/>
      <c r="KIN68" s="9"/>
      <c r="KIO68" s="9"/>
      <c r="KIP68" s="9"/>
      <c r="KIQ68" s="9"/>
      <c r="KIR68" s="9"/>
      <c r="KIS68" s="9"/>
      <c r="KIT68" s="9"/>
      <c r="KIU68" s="9"/>
      <c r="KIV68" s="9"/>
      <c r="KIW68" s="9"/>
      <c r="KIX68" s="9"/>
      <c r="KIY68" s="9"/>
      <c r="KIZ68" s="9"/>
      <c r="KJA68" s="9"/>
      <c r="KJB68" s="9"/>
      <c r="KJC68" s="9"/>
      <c r="KJD68" s="9"/>
      <c r="KJE68" s="9"/>
      <c r="KJF68" s="9"/>
      <c r="KJG68" s="9"/>
      <c r="KJH68" s="9"/>
      <c r="KJI68" s="9"/>
      <c r="KJJ68" s="9"/>
      <c r="KJK68" s="9"/>
      <c r="KJL68" s="9"/>
      <c r="KJM68" s="9"/>
      <c r="KJN68" s="9"/>
      <c r="KJO68" s="9"/>
      <c r="KJP68" s="9"/>
      <c r="KJQ68" s="9"/>
      <c r="KJR68" s="9"/>
      <c r="KJS68" s="9"/>
      <c r="KJT68" s="9"/>
      <c r="KJU68" s="9"/>
      <c r="KJV68" s="9"/>
      <c r="KJW68" s="9"/>
      <c r="KJX68" s="9"/>
      <c r="KJY68" s="9"/>
      <c r="KJZ68" s="9"/>
      <c r="KKA68" s="9"/>
      <c r="KKB68" s="9"/>
      <c r="KKC68" s="9"/>
      <c r="KKD68" s="9"/>
      <c r="KKE68" s="9"/>
      <c r="KKF68" s="9"/>
      <c r="KKG68" s="9"/>
      <c r="KKH68" s="9"/>
      <c r="KKI68" s="9"/>
      <c r="KKJ68" s="9"/>
      <c r="KKK68" s="9"/>
      <c r="KKL68" s="9"/>
      <c r="KKM68" s="9"/>
      <c r="KKN68" s="9"/>
      <c r="KKO68" s="9"/>
      <c r="KKP68" s="9"/>
      <c r="KKQ68" s="9"/>
      <c r="KKR68" s="9"/>
      <c r="KKS68" s="9"/>
      <c r="KKT68" s="9"/>
      <c r="KKU68" s="9"/>
      <c r="KKV68" s="9"/>
      <c r="KKW68" s="9"/>
      <c r="KKX68" s="9"/>
      <c r="KKY68" s="9"/>
      <c r="KKZ68" s="9"/>
      <c r="KLA68" s="9"/>
      <c r="KLB68" s="9"/>
      <c r="KLC68" s="9"/>
      <c r="KLD68" s="9"/>
      <c r="KLE68" s="9"/>
      <c r="KLF68" s="9"/>
      <c r="KLG68" s="9"/>
      <c r="KLH68" s="9"/>
      <c r="KLI68" s="9"/>
      <c r="KLJ68" s="9"/>
      <c r="KLK68" s="9"/>
      <c r="KLL68" s="9"/>
      <c r="KLM68" s="9"/>
      <c r="KLN68" s="9"/>
      <c r="KLO68" s="9"/>
      <c r="KLP68" s="9"/>
      <c r="KLQ68" s="9"/>
      <c r="KLR68" s="9"/>
      <c r="KLS68" s="9"/>
      <c r="KLT68" s="9"/>
      <c r="KLU68" s="9"/>
      <c r="KLV68" s="9"/>
      <c r="KLW68" s="9"/>
      <c r="KLX68" s="9"/>
      <c r="KLY68" s="9"/>
      <c r="KLZ68" s="9"/>
      <c r="KMA68" s="9"/>
      <c r="KMB68" s="9"/>
      <c r="KMC68" s="9"/>
      <c r="KMD68" s="9"/>
      <c r="KME68" s="9"/>
      <c r="KMF68" s="9"/>
      <c r="KMG68" s="9"/>
      <c r="KMH68" s="9"/>
      <c r="KMI68" s="9"/>
      <c r="KMJ68" s="9"/>
      <c r="KMK68" s="9"/>
      <c r="KML68" s="9"/>
      <c r="KMM68" s="9"/>
      <c r="KMN68" s="9"/>
      <c r="KMO68" s="9"/>
      <c r="KMP68" s="9"/>
      <c r="KMQ68" s="9"/>
      <c r="KMR68" s="9"/>
      <c r="KMS68" s="9"/>
      <c r="KMT68" s="9"/>
      <c r="KMU68" s="9"/>
      <c r="KMV68" s="9"/>
      <c r="KMW68" s="9"/>
      <c r="KMX68" s="9"/>
      <c r="KMY68" s="9"/>
      <c r="KMZ68" s="9"/>
      <c r="KNA68" s="9"/>
      <c r="KNB68" s="9"/>
      <c r="KNC68" s="9"/>
      <c r="KND68" s="9"/>
      <c r="KNE68" s="9"/>
      <c r="KNF68" s="9"/>
      <c r="KNG68" s="9"/>
      <c r="KNH68" s="9"/>
      <c r="KNI68" s="9"/>
      <c r="KNJ68" s="9"/>
      <c r="KNK68" s="9"/>
      <c r="KNL68" s="9"/>
      <c r="KNM68" s="9"/>
      <c r="KNN68" s="9"/>
      <c r="KNO68" s="9"/>
      <c r="KNP68" s="9"/>
      <c r="KNQ68" s="9"/>
      <c r="KNR68" s="9"/>
      <c r="KNS68" s="9"/>
      <c r="KNT68" s="9"/>
      <c r="KNU68" s="9"/>
      <c r="KNV68" s="9"/>
      <c r="KNW68" s="9"/>
      <c r="KNX68" s="9"/>
      <c r="KNY68" s="9"/>
      <c r="KNZ68" s="9"/>
      <c r="KOA68" s="9"/>
      <c r="KOB68" s="9"/>
      <c r="KOC68" s="9"/>
      <c r="KOD68" s="9"/>
      <c r="KOE68" s="9"/>
      <c r="KOF68" s="9"/>
      <c r="KOG68" s="9"/>
      <c r="KOH68" s="9"/>
      <c r="KOI68" s="9"/>
      <c r="KOJ68" s="9"/>
      <c r="KOK68" s="9"/>
      <c r="KOL68" s="9"/>
      <c r="KOM68" s="9"/>
      <c r="KON68" s="9"/>
      <c r="KOO68" s="9"/>
      <c r="KOP68" s="9"/>
      <c r="KOQ68" s="9"/>
      <c r="KOR68" s="9"/>
      <c r="KOS68" s="9"/>
      <c r="KOT68" s="9"/>
      <c r="KOU68" s="9"/>
      <c r="KOV68" s="9"/>
      <c r="KOW68" s="9"/>
      <c r="KOX68" s="9"/>
      <c r="KOY68" s="9"/>
      <c r="KOZ68" s="9"/>
      <c r="KPA68" s="9"/>
      <c r="KPB68" s="9"/>
      <c r="KPC68" s="9"/>
      <c r="KPD68" s="9"/>
      <c r="KPE68" s="9"/>
      <c r="KPF68" s="9"/>
      <c r="KPG68" s="9"/>
      <c r="KPH68" s="9"/>
      <c r="KPI68" s="9"/>
      <c r="KPJ68" s="9"/>
      <c r="KPK68" s="9"/>
      <c r="KPL68" s="9"/>
      <c r="KPM68" s="9"/>
      <c r="KPN68" s="9"/>
      <c r="KPO68" s="9"/>
      <c r="KPP68" s="9"/>
      <c r="KPQ68" s="9"/>
      <c r="KPR68" s="9"/>
      <c r="KPS68" s="9"/>
      <c r="KPT68" s="9"/>
      <c r="KPU68" s="9"/>
      <c r="KPV68" s="9"/>
      <c r="KPW68" s="9"/>
      <c r="KPX68" s="9"/>
      <c r="KPY68" s="9"/>
      <c r="KPZ68" s="9"/>
      <c r="KQA68" s="9"/>
      <c r="KQB68" s="9"/>
      <c r="KQC68" s="9"/>
      <c r="KQD68" s="9"/>
      <c r="KQE68" s="9"/>
      <c r="KQF68" s="9"/>
      <c r="KQG68" s="9"/>
      <c r="KQH68" s="9"/>
      <c r="KQI68" s="9"/>
      <c r="KQJ68" s="9"/>
      <c r="KQK68" s="9"/>
      <c r="KQL68" s="9"/>
      <c r="KQM68" s="9"/>
      <c r="KQN68" s="9"/>
      <c r="KQO68" s="9"/>
      <c r="KQP68" s="9"/>
      <c r="KQQ68" s="9"/>
      <c r="KQR68" s="9"/>
      <c r="KQS68" s="9"/>
      <c r="KQT68" s="9"/>
      <c r="KQU68" s="9"/>
      <c r="KQV68" s="9"/>
      <c r="KQW68" s="9"/>
      <c r="KQX68" s="9"/>
      <c r="KQY68" s="9"/>
      <c r="KQZ68" s="9"/>
      <c r="KRA68" s="9"/>
      <c r="KRB68" s="9"/>
      <c r="KRC68" s="9"/>
      <c r="KRD68" s="9"/>
      <c r="KRE68" s="9"/>
      <c r="KRF68" s="9"/>
      <c r="KRG68" s="9"/>
      <c r="KRH68" s="9"/>
      <c r="KRI68" s="9"/>
      <c r="KRJ68" s="9"/>
      <c r="KRK68" s="9"/>
      <c r="KRL68" s="9"/>
      <c r="KRM68" s="9"/>
      <c r="KRN68" s="9"/>
      <c r="KRO68" s="9"/>
      <c r="KRP68" s="9"/>
      <c r="KRQ68" s="9"/>
      <c r="KRR68" s="9"/>
      <c r="KRS68" s="9"/>
      <c r="KRT68" s="9"/>
      <c r="KRU68" s="9"/>
      <c r="KRV68" s="9"/>
      <c r="KRW68" s="9"/>
      <c r="KRX68" s="9"/>
      <c r="KRY68" s="9"/>
      <c r="KRZ68" s="9"/>
      <c r="KSA68" s="9"/>
      <c r="KSB68" s="9"/>
      <c r="KSC68" s="9"/>
      <c r="KSD68" s="9"/>
      <c r="KSE68" s="9"/>
      <c r="KSF68" s="9"/>
      <c r="KSG68" s="9"/>
      <c r="KSH68" s="9"/>
      <c r="KSI68" s="9"/>
      <c r="KSJ68" s="9"/>
      <c r="KSK68" s="9"/>
      <c r="KSL68" s="9"/>
      <c r="KSM68" s="9"/>
      <c r="KSN68" s="9"/>
      <c r="KSO68" s="9"/>
      <c r="KSP68" s="9"/>
      <c r="KSQ68" s="9"/>
      <c r="KSR68" s="9"/>
      <c r="KSS68" s="9"/>
      <c r="KST68" s="9"/>
      <c r="KSU68" s="9"/>
      <c r="KSV68" s="9"/>
      <c r="KSW68" s="9"/>
      <c r="KSX68" s="9"/>
      <c r="KSY68" s="9"/>
      <c r="KSZ68" s="9"/>
      <c r="KTA68" s="9"/>
      <c r="KTB68" s="9"/>
      <c r="KTC68" s="9"/>
      <c r="KTD68" s="9"/>
      <c r="KTE68" s="9"/>
      <c r="KTF68" s="9"/>
      <c r="KTG68" s="9"/>
      <c r="KTH68" s="9"/>
      <c r="KTI68" s="9"/>
      <c r="KTJ68" s="9"/>
      <c r="KTK68" s="9"/>
      <c r="KTL68" s="9"/>
      <c r="KTM68" s="9"/>
      <c r="KTN68" s="9"/>
      <c r="KTO68" s="9"/>
      <c r="KTP68" s="9"/>
      <c r="KTQ68" s="9"/>
      <c r="KTR68" s="9"/>
      <c r="KTS68" s="9"/>
      <c r="KTT68" s="9"/>
      <c r="KTU68" s="9"/>
      <c r="KTV68" s="9"/>
      <c r="KTW68" s="9"/>
      <c r="KTX68" s="9"/>
      <c r="KTY68" s="9"/>
      <c r="KTZ68" s="9"/>
      <c r="KUA68" s="9"/>
      <c r="KUB68" s="9"/>
      <c r="KUC68" s="9"/>
      <c r="KUD68" s="9"/>
      <c r="KUE68" s="9"/>
      <c r="KUF68" s="9"/>
      <c r="KUG68" s="9"/>
      <c r="KUH68" s="9"/>
      <c r="KUI68" s="9"/>
      <c r="KUJ68" s="9"/>
      <c r="KUK68" s="9"/>
      <c r="KUL68" s="9"/>
      <c r="KUM68" s="9"/>
      <c r="KUN68" s="9"/>
      <c r="KUO68" s="9"/>
      <c r="KUP68" s="9"/>
      <c r="KUQ68" s="9"/>
      <c r="KUR68" s="9"/>
      <c r="KUS68" s="9"/>
      <c r="KUT68" s="9"/>
      <c r="KUU68" s="9"/>
      <c r="KUV68" s="9"/>
      <c r="KUW68" s="9"/>
      <c r="KUX68" s="9"/>
      <c r="KUY68" s="9"/>
      <c r="KUZ68" s="9"/>
      <c r="KVA68" s="9"/>
      <c r="KVB68" s="9"/>
      <c r="KVC68" s="9"/>
      <c r="KVD68" s="9"/>
      <c r="KVE68" s="9"/>
      <c r="KVF68" s="9"/>
      <c r="KVG68" s="9"/>
      <c r="KVH68" s="9"/>
      <c r="KVI68" s="9"/>
      <c r="KVJ68" s="9"/>
      <c r="KVK68" s="9"/>
      <c r="KVL68" s="9"/>
      <c r="KVM68" s="9"/>
      <c r="KVN68" s="9"/>
      <c r="KVO68" s="9"/>
      <c r="KVP68" s="9"/>
      <c r="KVQ68" s="9"/>
      <c r="KVR68" s="9"/>
      <c r="KVS68" s="9"/>
      <c r="KVT68" s="9"/>
      <c r="KVU68" s="9"/>
      <c r="KVV68" s="9"/>
      <c r="KVW68" s="9"/>
      <c r="KVX68" s="9"/>
      <c r="KVY68" s="9"/>
      <c r="KVZ68" s="9"/>
      <c r="KWA68" s="9"/>
      <c r="KWB68" s="9"/>
      <c r="KWC68" s="9"/>
      <c r="KWD68" s="9"/>
      <c r="KWE68" s="9"/>
      <c r="KWF68" s="9"/>
      <c r="KWG68" s="9"/>
      <c r="KWH68" s="9"/>
      <c r="KWI68" s="9"/>
      <c r="KWJ68" s="9"/>
      <c r="KWK68" s="9"/>
      <c r="KWL68" s="9"/>
      <c r="KWM68" s="9"/>
      <c r="KWN68" s="9"/>
      <c r="KWO68" s="9"/>
      <c r="KWP68" s="9"/>
      <c r="KWQ68" s="9"/>
      <c r="KWR68" s="9"/>
      <c r="KWS68" s="9"/>
      <c r="KWT68" s="9"/>
      <c r="KWU68" s="9"/>
      <c r="KWV68" s="9"/>
      <c r="KWW68" s="9"/>
      <c r="KWX68" s="9"/>
      <c r="KWY68" s="9"/>
      <c r="KWZ68" s="9"/>
      <c r="KXA68" s="9"/>
      <c r="KXB68" s="9"/>
      <c r="KXC68" s="9"/>
      <c r="KXD68" s="9"/>
      <c r="KXE68" s="9"/>
      <c r="KXF68" s="9"/>
      <c r="KXG68" s="9"/>
      <c r="KXH68" s="9"/>
      <c r="KXI68" s="9"/>
      <c r="KXJ68" s="9"/>
      <c r="KXK68" s="9"/>
      <c r="KXL68" s="9"/>
      <c r="KXM68" s="9"/>
      <c r="KXN68" s="9"/>
      <c r="KXO68" s="9"/>
      <c r="KXP68" s="9"/>
      <c r="KXQ68" s="9"/>
      <c r="KXR68" s="9"/>
      <c r="KXS68" s="9"/>
      <c r="KXT68" s="9"/>
      <c r="KXU68" s="9"/>
      <c r="KXV68" s="9"/>
      <c r="KXW68" s="9"/>
      <c r="KXX68" s="9"/>
      <c r="KXY68" s="9"/>
      <c r="KXZ68" s="9"/>
      <c r="KYA68" s="9"/>
      <c r="KYB68" s="9"/>
      <c r="KYC68" s="9"/>
      <c r="KYD68" s="9"/>
      <c r="KYE68" s="9"/>
      <c r="KYF68" s="9"/>
      <c r="KYG68" s="9"/>
      <c r="KYH68" s="9"/>
      <c r="KYI68" s="9"/>
      <c r="KYJ68" s="9"/>
      <c r="KYK68" s="9"/>
      <c r="KYL68" s="9"/>
      <c r="KYM68" s="9"/>
      <c r="KYN68" s="9"/>
      <c r="KYO68" s="9"/>
      <c r="KYP68" s="9"/>
      <c r="KYQ68" s="9"/>
      <c r="KYR68" s="9"/>
      <c r="KYS68" s="9"/>
      <c r="KYT68" s="9"/>
      <c r="KYU68" s="9"/>
      <c r="KYV68" s="9"/>
      <c r="KYW68" s="9"/>
      <c r="KYX68" s="9"/>
      <c r="KYY68" s="9"/>
      <c r="KYZ68" s="9"/>
      <c r="KZA68" s="9"/>
      <c r="KZB68" s="9"/>
      <c r="KZC68" s="9"/>
      <c r="KZD68" s="9"/>
      <c r="KZE68" s="9"/>
      <c r="KZF68" s="9"/>
      <c r="KZG68" s="9"/>
      <c r="KZH68" s="9"/>
      <c r="KZI68" s="9"/>
      <c r="KZJ68" s="9"/>
      <c r="KZK68" s="9"/>
      <c r="KZL68" s="9"/>
      <c r="KZM68" s="9"/>
      <c r="KZN68" s="9"/>
      <c r="KZO68" s="9"/>
      <c r="KZP68" s="9"/>
      <c r="KZQ68" s="9"/>
      <c r="KZR68" s="9"/>
      <c r="KZS68" s="9"/>
      <c r="KZT68" s="9"/>
      <c r="KZU68" s="9"/>
      <c r="KZV68" s="9"/>
      <c r="KZW68" s="9"/>
      <c r="KZX68" s="9"/>
      <c r="KZY68" s="9"/>
      <c r="KZZ68" s="9"/>
      <c r="LAA68" s="9"/>
      <c r="LAB68" s="9"/>
      <c r="LAC68" s="9"/>
      <c r="LAD68" s="9"/>
      <c r="LAE68" s="9"/>
      <c r="LAF68" s="9"/>
      <c r="LAG68" s="9"/>
      <c r="LAH68" s="9"/>
      <c r="LAI68" s="9"/>
      <c r="LAJ68" s="9"/>
      <c r="LAK68" s="9"/>
      <c r="LAL68" s="9"/>
      <c r="LAM68" s="9"/>
      <c r="LAN68" s="9"/>
      <c r="LAO68" s="9"/>
      <c r="LAP68" s="9"/>
      <c r="LAQ68" s="9"/>
      <c r="LAR68" s="9"/>
      <c r="LAS68" s="9"/>
      <c r="LAT68" s="9"/>
      <c r="LAU68" s="9"/>
      <c r="LAV68" s="9"/>
      <c r="LAW68" s="9"/>
      <c r="LAX68" s="9"/>
      <c r="LAY68" s="9"/>
      <c r="LAZ68" s="9"/>
      <c r="LBA68" s="9"/>
      <c r="LBB68" s="9"/>
      <c r="LBC68" s="9"/>
      <c r="LBD68" s="9"/>
      <c r="LBE68" s="9"/>
      <c r="LBF68" s="9"/>
      <c r="LBG68" s="9"/>
      <c r="LBH68" s="9"/>
      <c r="LBI68" s="9"/>
      <c r="LBJ68" s="9"/>
      <c r="LBK68" s="9"/>
      <c r="LBL68" s="9"/>
      <c r="LBM68" s="9"/>
      <c r="LBN68" s="9"/>
      <c r="LBO68" s="9"/>
      <c r="LBP68" s="9"/>
      <c r="LBQ68" s="9"/>
      <c r="LBR68" s="9"/>
      <c r="LBS68" s="9"/>
      <c r="LBT68" s="9"/>
      <c r="LBU68" s="9"/>
      <c r="LBV68" s="9"/>
      <c r="LBW68" s="9"/>
      <c r="LBX68" s="9"/>
      <c r="LBY68" s="9"/>
      <c r="LBZ68" s="9"/>
      <c r="LCA68" s="9"/>
      <c r="LCB68" s="9"/>
      <c r="LCC68" s="9"/>
      <c r="LCD68" s="9"/>
      <c r="LCE68" s="9"/>
      <c r="LCF68" s="9"/>
      <c r="LCG68" s="9"/>
      <c r="LCH68" s="9"/>
      <c r="LCI68" s="9"/>
      <c r="LCJ68" s="9"/>
      <c r="LCK68" s="9"/>
      <c r="LCL68" s="9"/>
      <c r="LCM68" s="9"/>
      <c r="LCN68" s="9"/>
      <c r="LCO68" s="9"/>
      <c r="LCP68" s="9"/>
      <c r="LCQ68" s="9"/>
      <c r="LCR68" s="9"/>
      <c r="LCS68" s="9"/>
      <c r="LCT68" s="9"/>
      <c r="LCU68" s="9"/>
      <c r="LCV68" s="9"/>
      <c r="LCW68" s="9"/>
      <c r="LCX68" s="9"/>
      <c r="LCY68" s="9"/>
      <c r="LCZ68" s="9"/>
      <c r="LDA68" s="9"/>
      <c r="LDB68" s="9"/>
      <c r="LDC68" s="9"/>
      <c r="LDD68" s="9"/>
      <c r="LDE68" s="9"/>
      <c r="LDF68" s="9"/>
      <c r="LDG68" s="9"/>
      <c r="LDH68" s="9"/>
      <c r="LDI68" s="9"/>
      <c r="LDJ68" s="9"/>
      <c r="LDK68" s="9"/>
      <c r="LDL68" s="9"/>
      <c r="LDM68" s="9"/>
      <c r="LDN68" s="9"/>
      <c r="LDO68" s="9"/>
      <c r="LDP68" s="9"/>
      <c r="LDQ68" s="9"/>
      <c r="LDR68" s="9"/>
      <c r="LDS68" s="9"/>
      <c r="LDT68" s="9"/>
      <c r="LDU68" s="9"/>
      <c r="LDV68" s="9"/>
      <c r="LDW68" s="9"/>
      <c r="LDX68" s="9"/>
      <c r="LDY68" s="9"/>
      <c r="LDZ68" s="9"/>
      <c r="LEA68" s="9"/>
      <c r="LEB68" s="9"/>
      <c r="LEC68" s="9"/>
      <c r="LED68" s="9"/>
      <c r="LEE68" s="9"/>
      <c r="LEF68" s="9"/>
      <c r="LEG68" s="9"/>
      <c r="LEH68" s="9"/>
      <c r="LEI68" s="9"/>
      <c r="LEJ68" s="9"/>
      <c r="LEK68" s="9"/>
      <c r="LEL68" s="9"/>
      <c r="LEM68" s="9"/>
      <c r="LEN68" s="9"/>
      <c r="LEO68" s="9"/>
      <c r="LEP68" s="9"/>
      <c r="LEQ68" s="9"/>
      <c r="LER68" s="9"/>
      <c r="LES68" s="9"/>
      <c r="LET68" s="9"/>
      <c r="LEU68" s="9"/>
      <c r="LEV68" s="9"/>
      <c r="LEW68" s="9"/>
      <c r="LEX68" s="9"/>
      <c r="LEY68" s="9"/>
      <c r="LEZ68" s="9"/>
      <c r="LFA68" s="9"/>
      <c r="LFB68" s="9"/>
      <c r="LFC68" s="9"/>
      <c r="LFD68" s="9"/>
      <c r="LFE68" s="9"/>
      <c r="LFF68" s="9"/>
      <c r="LFG68" s="9"/>
      <c r="LFH68" s="9"/>
      <c r="LFI68" s="9"/>
      <c r="LFJ68" s="9"/>
      <c r="LFK68" s="9"/>
      <c r="LFL68" s="9"/>
      <c r="LFM68" s="9"/>
      <c r="LFN68" s="9"/>
      <c r="LFO68" s="9"/>
      <c r="LFP68" s="9"/>
      <c r="LFQ68" s="9"/>
      <c r="LFR68" s="9"/>
      <c r="LFS68" s="9"/>
      <c r="LFT68" s="9"/>
      <c r="LFU68" s="9"/>
      <c r="LFV68" s="9"/>
      <c r="LFW68" s="9"/>
      <c r="LFX68" s="9"/>
      <c r="LFY68" s="9"/>
      <c r="LFZ68" s="9"/>
      <c r="LGA68" s="9"/>
      <c r="LGB68" s="9"/>
      <c r="LGC68" s="9"/>
      <c r="LGD68" s="9"/>
      <c r="LGE68" s="9"/>
      <c r="LGF68" s="9"/>
      <c r="LGG68" s="9"/>
      <c r="LGH68" s="9"/>
      <c r="LGI68" s="9"/>
      <c r="LGJ68" s="9"/>
      <c r="LGK68" s="9"/>
      <c r="LGL68" s="9"/>
      <c r="LGM68" s="9"/>
      <c r="LGN68" s="9"/>
      <c r="LGO68" s="9"/>
      <c r="LGP68" s="9"/>
      <c r="LGQ68" s="9"/>
      <c r="LGR68" s="9"/>
      <c r="LGS68" s="9"/>
      <c r="LGT68" s="9"/>
      <c r="LGU68" s="9"/>
      <c r="LGV68" s="9"/>
      <c r="LGW68" s="9"/>
      <c r="LGX68" s="9"/>
      <c r="LGY68" s="9"/>
      <c r="LGZ68" s="9"/>
      <c r="LHA68" s="9"/>
      <c r="LHB68" s="9"/>
      <c r="LHC68" s="9"/>
      <c r="LHD68" s="9"/>
      <c r="LHE68" s="9"/>
      <c r="LHF68" s="9"/>
      <c r="LHG68" s="9"/>
      <c r="LHH68" s="9"/>
      <c r="LHI68" s="9"/>
      <c r="LHJ68" s="9"/>
      <c r="LHK68" s="9"/>
      <c r="LHL68" s="9"/>
      <c r="LHM68" s="9"/>
      <c r="LHN68" s="9"/>
      <c r="LHO68" s="9"/>
      <c r="LHP68" s="9"/>
      <c r="LHQ68" s="9"/>
      <c r="LHR68" s="9"/>
      <c r="LHS68" s="9"/>
      <c r="LHT68" s="9"/>
      <c r="LHU68" s="9"/>
      <c r="LHV68" s="9"/>
      <c r="LHW68" s="9"/>
      <c r="LHX68" s="9"/>
      <c r="LHY68" s="9"/>
      <c r="LHZ68" s="9"/>
      <c r="LIA68" s="9"/>
      <c r="LIB68" s="9"/>
      <c r="LIC68" s="9"/>
      <c r="LID68" s="9"/>
      <c r="LIE68" s="9"/>
      <c r="LIF68" s="9"/>
      <c r="LIG68" s="9"/>
      <c r="LIH68" s="9"/>
      <c r="LII68" s="9"/>
      <c r="LIJ68" s="9"/>
      <c r="LIK68" s="9"/>
      <c r="LIL68" s="9"/>
      <c r="LIM68" s="9"/>
      <c r="LIN68" s="9"/>
      <c r="LIO68" s="9"/>
      <c r="LIP68" s="9"/>
      <c r="LIQ68" s="9"/>
      <c r="LIR68" s="9"/>
      <c r="LIS68" s="9"/>
      <c r="LIT68" s="9"/>
      <c r="LIU68" s="9"/>
      <c r="LIV68" s="9"/>
      <c r="LIW68" s="9"/>
      <c r="LIX68" s="9"/>
      <c r="LIY68" s="9"/>
      <c r="LIZ68" s="9"/>
      <c r="LJA68" s="9"/>
      <c r="LJB68" s="9"/>
      <c r="LJC68" s="9"/>
      <c r="LJD68" s="9"/>
      <c r="LJE68" s="9"/>
      <c r="LJF68" s="9"/>
      <c r="LJG68" s="9"/>
      <c r="LJH68" s="9"/>
      <c r="LJI68" s="9"/>
      <c r="LJJ68" s="9"/>
      <c r="LJK68" s="9"/>
      <c r="LJL68" s="9"/>
      <c r="LJM68" s="9"/>
      <c r="LJN68" s="9"/>
      <c r="LJO68" s="9"/>
      <c r="LJP68" s="9"/>
      <c r="LJQ68" s="9"/>
      <c r="LJR68" s="9"/>
      <c r="LJS68" s="9"/>
      <c r="LJT68" s="9"/>
      <c r="LJU68" s="9"/>
      <c r="LJV68" s="9"/>
      <c r="LJW68" s="9"/>
      <c r="LJX68" s="9"/>
      <c r="LJY68" s="9"/>
      <c r="LJZ68" s="9"/>
      <c r="LKA68" s="9"/>
      <c r="LKB68" s="9"/>
      <c r="LKC68" s="9"/>
      <c r="LKD68" s="9"/>
      <c r="LKE68" s="9"/>
      <c r="LKF68" s="9"/>
      <c r="LKG68" s="9"/>
      <c r="LKH68" s="9"/>
      <c r="LKI68" s="9"/>
      <c r="LKJ68" s="9"/>
      <c r="LKK68" s="9"/>
      <c r="LKL68" s="9"/>
      <c r="LKM68" s="9"/>
      <c r="LKN68" s="9"/>
      <c r="LKO68" s="9"/>
      <c r="LKP68" s="9"/>
      <c r="LKQ68" s="9"/>
      <c r="LKR68" s="9"/>
      <c r="LKS68" s="9"/>
      <c r="LKT68" s="9"/>
      <c r="LKU68" s="9"/>
      <c r="LKV68" s="9"/>
      <c r="LKW68" s="9"/>
      <c r="LKX68" s="9"/>
      <c r="LKY68" s="9"/>
      <c r="LKZ68" s="9"/>
      <c r="LLA68" s="9"/>
      <c r="LLB68" s="9"/>
      <c r="LLC68" s="9"/>
      <c r="LLD68" s="9"/>
      <c r="LLE68" s="9"/>
      <c r="LLF68" s="9"/>
      <c r="LLG68" s="9"/>
      <c r="LLH68" s="9"/>
      <c r="LLI68" s="9"/>
      <c r="LLJ68" s="9"/>
      <c r="LLK68" s="9"/>
      <c r="LLL68" s="9"/>
      <c r="LLM68" s="9"/>
      <c r="LLN68" s="9"/>
      <c r="LLO68" s="9"/>
      <c r="LLP68" s="9"/>
      <c r="LLQ68" s="9"/>
      <c r="LLR68" s="9"/>
      <c r="LLS68" s="9"/>
      <c r="LLT68" s="9"/>
      <c r="LLU68" s="9"/>
      <c r="LLV68" s="9"/>
      <c r="LLW68" s="9"/>
      <c r="LLX68" s="9"/>
      <c r="LLY68" s="9"/>
      <c r="LLZ68" s="9"/>
      <c r="LMA68" s="9"/>
      <c r="LMB68" s="9"/>
      <c r="LMC68" s="9"/>
      <c r="LMD68" s="9"/>
      <c r="LME68" s="9"/>
      <c r="LMF68" s="9"/>
      <c r="LMG68" s="9"/>
      <c r="LMH68" s="9"/>
      <c r="LMI68" s="9"/>
      <c r="LMJ68" s="9"/>
      <c r="LMK68" s="9"/>
      <c r="LML68" s="9"/>
      <c r="LMM68" s="9"/>
      <c r="LMN68" s="9"/>
      <c r="LMO68" s="9"/>
      <c r="LMP68" s="9"/>
      <c r="LMQ68" s="9"/>
      <c r="LMR68" s="9"/>
      <c r="LMS68" s="9"/>
      <c r="LMT68" s="9"/>
      <c r="LMU68" s="9"/>
      <c r="LMV68" s="9"/>
      <c r="LMW68" s="9"/>
      <c r="LMX68" s="9"/>
      <c r="LMY68" s="9"/>
      <c r="LMZ68" s="9"/>
      <c r="LNA68" s="9"/>
      <c r="LNB68" s="9"/>
      <c r="LNC68" s="9"/>
      <c r="LND68" s="9"/>
      <c r="LNE68" s="9"/>
      <c r="LNF68" s="9"/>
      <c r="LNG68" s="9"/>
      <c r="LNH68" s="9"/>
      <c r="LNI68" s="9"/>
      <c r="LNJ68" s="9"/>
      <c r="LNK68" s="9"/>
      <c r="LNL68" s="9"/>
      <c r="LNM68" s="9"/>
      <c r="LNN68" s="9"/>
      <c r="LNO68" s="9"/>
      <c r="LNP68" s="9"/>
      <c r="LNQ68" s="9"/>
      <c r="LNR68" s="9"/>
      <c r="LNS68" s="9"/>
      <c r="LNT68" s="9"/>
      <c r="LNU68" s="9"/>
      <c r="LNV68" s="9"/>
      <c r="LNW68" s="9"/>
      <c r="LNX68" s="9"/>
      <c r="LNY68" s="9"/>
      <c r="LNZ68" s="9"/>
      <c r="LOA68" s="9"/>
      <c r="LOB68" s="9"/>
      <c r="LOC68" s="9"/>
      <c r="LOD68" s="9"/>
      <c r="LOE68" s="9"/>
      <c r="LOF68" s="9"/>
      <c r="LOG68" s="9"/>
      <c r="LOH68" s="9"/>
      <c r="LOI68" s="9"/>
      <c r="LOJ68" s="9"/>
      <c r="LOK68" s="9"/>
      <c r="LOL68" s="9"/>
      <c r="LOM68" s="9"/>
      <c r="LON68" s="9"/>
      <c r="LOO68" s="9"/>
      <c r="LOP68" s="9"/>
      <c r="LOQ68" s="9"/>
      <c r="LOR68" s="9"/>
      <c r="LOS68" s="9"/>
      <c r="LOT68" s="9"/>
      <c r="LOU68" s="9"/>
      <c r="LOV68" s="9"/>
      <c r="LOW68" s="9"/>
      <c r="LOX68" s="9"/>
      <c r="LOY68" s="9"/>
      <c r="LOZ68" s="9"/>
      <c r="LPA68" s="9"/>
      <c r="LPB68" s="9"/>
      <c r="LPC68" s="9"/>
      <c r="LPD68" s="9"/>
      <c r="LPE68" s="9"/>
      <c r="LPF68" s="9"/>
      <c r="LPG68" s="9"/>
      <c r="LPH68" s="9"/>
      <c r="LPI68" s="9"/>
      <c r="LPJ68" s="9"/>
      <c r="LPK68" s="9"/>
      <c r="LPL68" s="9"/>
      <c r="LPM68" s="9"/>
      <c r="LPN68" s="9"/>
      <c r="LPO68" s="9"/>
      <c r="LPP68" s="9"/>
      <c r="LPQ68" s="9"/>
      <c r="LPR68" s="9"/>
      <c r="LPS68" s="9"/>
      <c r="LPT68" s="9"/>
      <c r="LPU68" s="9"/>
      <c r="LPV68" s="9"/>
      <c r="LPW68" s="9"/>
      <c r="LPX68" s="9"/>
      <c r="LPY68" s="9"/>
      <c r="LPZ68" s="9"/>
      <c r="LQA68" s="9"/>
      <c r="LQB68" s="9"/>
      <c r="LQC68" s="9"/>
      <c r="LQD68" s="9"/>
      <c r="LQE68" s="9"/>
      <c r="LQF68" s="9"/>
      <c r="LQG68" s="9"/>
      <c r="LQH68" s="9"/>
      <c r="LQI68" s="9"/>
      <c r="LQJ68" s="9"/>
      <c r="LQK68" s="9"/>
      <c r="LQL68" s="9"/>
      <c r="LQM68" s="9"/>
      <c r="LQN68" s="9"/>
      <c r="LQO68" s="9"/>
      <c r="LQP68" s="9"/>
      <c r="LQQ68" s="9"/>
      <c r="LQR68" s="9"/>
      <c r="LQS68" s="9"/>
      <c r="LQT68" s="9"/>
      <c r="LQU68" s="9"/>
      <c r="LQV68" s="9"/>
      <c r="LQW68" s="9"/>
      <c r="LQX68" s="9"/>
      <c r="LQY68" s="9"/>
      <c r="LQZ68" s="9"/>
      <c r="LRA68" s="9"/>
      <c r="LRB68" s="9"/>
      <c r="LRC68" s="9"/>
      <c r="LRD68" s="9"/>
      <c r="LRE68" s="9"/>
      <c r="LRF68" s="9"/>
      <c r="LRG68" s="9"/>
      <c r="LRH68" s="9"/>
      <c r="LRI68" s="9"/>
      <c r="LRJ68" s="9"/>
      <c r="LRK68" s="9"/>
      <c r="LRL68" s="9"/>
      <c r="LRM68" s="9"/>
      <c r="LRN68" s="9"/>
      <c r="LRO68" s="9"/>
      <c r="LRP68" s="9"/>
      <c r="LRQ68" s="9"/>
      <c r="LRR68" s="9"/>
      <c r="LRS68" s="9"/>
      <c r="LRT68" s="9"/>
      <c r="LRU68" s="9"/>
      <c r="LRV68" s="9"/>
      <c r="LRW68" s="9"/>
      <c r="LRX68" s="9"/>
      <c r="LRY68" s="9"/>
      <c r="LRZ68" s="9"/>
      <c r="LSA68" s="9"/>
      <c r="LSB68" s="9"/>
      <c r="LSC68" s="9"/>
      <c r="LSD68" s="9"/>
      <c r="LSE68" s="9"/>
      <c r="LSF68" s="9"/>
      <c r="LSG68" s="9"/>
      <c r="LSH68" s="9"/>
      <c r="LSI68" s="9"/>
      <c r="LSJ68" s="9"/>
      <c r="LSK68" s="9"/>
      <c r="LSL68" s="9"/>
      <c r="LSM68" s="9"/>
      <c r="LSN68" s="9"/>
      <c r="LSO68" s="9"/>
      <c r="LSP68" s="9"/>
      <c r="LSQ68" s="9"/>
      <c r="LSR68" s="9"/>
      <c r="LSS68" s="9"/>
      <c r="LST68" s="9"/>
      <c r="LSU68" s="9"/>
      <c r="LSV68" s="9"/>
      <c r="LSW68" s="9"/>
      <c r="LSX68" s="9"/>
      <c r="LSY68" s="9"/>
      <c r="LSZ68" s="9"/>
      <c r="LTA68" s="9"/>
      <c r="LTB68" s="9"/>
      <c r="LTC68" s="9"/>
      <c r="LTD68" s="9"/>
      <c r="LTE68" s="9"/>
      <c r="LTF68" s="9"/>
      <c r="LTG68" s="9"/>
      <c r="LTH68" s="9"/>
      <c r="LTI68" s="9"/>
      <c r="LTJ68" s="9"/>
      <c r="LTK68" s="9"/>
      <c r="LTL68" s="9"/>
      <c r="LTM68" s="9"/>
      <c r="LTN68" s="9"/>
      <c r="LTO68" s="9"/>
      <c r="LTP68" s="9"/>
      <c r="LTQ68" s="9"/>
      <c r="LTR68" s="9"/>
      <c r="LTS68" s="9"/>
      <c r="LTT68" s="9"/>
      <c r="LTU68" s="9"/>
      <c r="LTV68" s="9"/>
      <c r="LTW68" s="9"/>
      <c r="LTX68" s="9"/>
      <c r="LTY68" s="9"/>
      <c r="LTZ68" s="9"/>
      <c r="LUA68" s="9"/>
      <c r="LUB68" s="9"/>
      <c r="LUC68" s="9"/>
      <c r="LUD68" s="9"/>
      <c r="LUE68" s="9"/>
      <c r="LUF68" s="9"/>
      <c r="LUG68" s="9"/>
      <c r="LUH68" s="9"/>
      <c r="LUI68" s="9"/>
      <c r="LUJ68" s="9"/>
      <c r="LUK68" s="9"/>
      <c r="LUL68" s="9"/>
      <c r="LUM68" s="9"/>
      <c r="LUN68" s="9"/>
      <c r="LUO68" s="9"/>
      <c r="LUP68" s="9"/>
      <c r="LUQ68" s="9"/>
      <c r="LUR68" s="9"/>
      <c r="LUS68" s="9"/>
      <c r="LUT68" s="9"/>
      <c r="LUU68" s="9"/>
      <c r="LUV68" s="9"/>
      <c r="LUW68" s="9"/>
      <c r="LUX68" s="9"/>
      <c r="LUY68" s="9"/>
      <c r="LUZ68" s="9"/>
      <c r="LVA68" s="9"/>
      <c r="LVB68" s="9"/>
      <c r="LVC68" s="9"/>
      <c r="LVD68" s="9"/>
      <c r="LVE68" s="9"/>
      <c r="LVF68" s="9"/>
      <c r="LVG68" s="9"/>
      <c r="LVH68" s="9"/>
      <c r="LVI68" s="9"/>
      <c r="LVJ68" s="9"/>
      <c r="LVK68" s="9"/>
      <c r="LVL68" s="9"/>
      <c r="LVM68" s="9"/>
      <c r="LVN68" s="9"/>
      <c r="LVO68" s="9"/>
      <c r="LVP68" s="9"/>
      <c r="LVQ68" s="9"/>
      <c r="LVR68" s="9"/>
      <c r="LVS68" s="9"/>
      <c r="LVT68" s="9"/>
      <c r="LVU68" s="9"/>
      <c r="LVV68" s="9"/>
      <c r="LVW68" s="9"/>
      <c r="LVX68" s="9"/>
      <c r="LVY68" s="9"/>
      <c r="LVZ68" s="9"/>
      <c r="LWA68" s="9"/>
      <c r="LWB68" s="9"/>
      <c r="LWC68" s="9"/>
      <c r="LWD68" s="9"/>
      <c r="LWE68" s="9"/>
      <c r="LWF68" s="9"/>
      <c r="LWG68" s="9"/>
      <c r="LWH68" s="9"/>
      <c r="LWI68" s="9"/>
      <c r="LWJ68" s="9"/>
      <c r="LWK68" s="9"/>
      <c r="LWL68" s="9"/>
      <c r="LWM68" s="9"/>
      <c r="LWN68" s="9"/>
      <c r="LWO68" s="9"/>
      <c r="LWP68" s="9"/>
      <c r="LWQ68" s="9"/>
      <c r="LWR68" s="9"/>
      <c r="LWS68" s="9"/>
      <c r="LWT68" s="9"/>
      <c r="LWU68" s="9"/>
      <c r="LWV68" s="9"/>
      <c r="LWW68" s="9"/>
      <c r="LWX68" s="9"/>
      <c r="LWY68" s="9"/>
      <c r="LWZ68" s="9"/>
      <c r="LXA68" s="9"/>
      <c r="LXB68" s="9"/>
      <c r="LXC68" s="9"/>
      <c r="LXD68" s="9"/>
      <c r="LXE68" s="9"/>
      <c r="LXF68" s="9"/>
      <c r="LXG68" s="9"/>
      <c r="LXH68" s="9"/>
      <c r="LXI68" s="9"/>
      <c r="LXJ68" s="9"/>
      <c r="LXK68" s="9"/>
      <c r="LXL68" s="9"/>
      <c r="LXM68" s="9"/>
      <c r="LXN68" s="9"/>
      <c r="LXO68" s="9"/>
      <c r="LXP68" s="9"/>
      <c r="LXQ68" s="9"/>
      <c r="LXR68" s="9"/>
      <c r="LXS68" s="9"/>
      <c r="LXT68" s="9"/>
      <c r="LXU68" s="9"/>
      <c r="LXV68" s="9"/>
      <c r="LXW68" s="9"/>
      <c r="LXX68" s="9"/>
      <c r="LXY68" s="9"/>
      <c r="LXZ68" s="9"/>
      <c r="LYA68" s="9"/>
      <c r="LYB68" s="9"/>
      <c r="LYC68" s="9"/>
      <c r="LYD68" s="9"/>
      <c r="LYE68" s="9"/>
      <c r="LYF68" s="9"/>
      <c r="LYG68" s="9"/>
      <c r="LYH68" s="9"/>
      <c r="LYI68" s="9"/>
      <c r="LYJ68" s="9"/>
      <c r="LYK68" s="9"/>
      <c r="LYL68" s="9"/>
      <c r="LYM68" s="9"/>
      <c r="LYN68" s="9"/>
      <c r="LYO68" s="9"/>
      <c r="LYP68" s="9"/>
      <c r="LYQ68" s="9"/>
      <c r="LYR68" s="9"/>
      <c r="LYS68" s="9"/>
      <c r="LYT68" s="9"/>
      <c r="LYU68" s="9"/>
      <c r="LYV68" s="9"/>
      <c r="LYW68" s="9"/>
      <c r="LYX68" s="9"/>
      <c r="LYY68" s="9"/>
      <c r="LYZ68" s="9"/>
      <c r="LZA68" s="9"/>
      <c r="LZB68" s="9"/>
      <c r="LZC68" s="9"/>
      <c r="LZD68" s="9"/>
      <c r="LZE68" s="9"/>
      <c r="LZF68" s="9"/>
      <c r="LZG68" s="9"/>
      <c r="LZH68" s="9"/>
      <c r="LZI68" s="9"/>
      <c r="LZJ68" s="9"/>
      <c r="LZK68" s="9"/>
      <c r="LZL68" s="9"/>
      <c r="LZM68" s="9"/>
      <c r="LZN68" s="9"/>
      <c r="LZO68" s="9"/>
      <c r="LZP68" s="9"/>
      <c r="LZQ68" s="9"/>
      <c r="LZR68" s="9"/>
      <c r="LZS68" s="9"/>
      <c r="LZT68" s="9"/>
      <c r="LZU68" s="9"/>
      <c r="LZV68" s="9"/>
      <c r="LZW68" s="9"/>
      <c r="LZX68" s="9"/>
      <c r="LZY68" s="9"/>
      <c r="LZZ68" s="9"/>
      <c r="MAA68" s="9"/>
      <c r="MAB68" s="9"/>
      <c r="MAC68" s="9"/>
      <c r="MAD68" s="9"/>
      <c r="MAE68" s="9"/>
      <c r="MAF68" s="9"/>
      <c r="MAG68" s="9"/>
      <c r="MAH68" s="9"/>
      <c r="MAI68" s="9"/>
      <c r="MAJ68" s="9"/>
      <c r="MAK68" s="9"/>
      <c r="MAL68" s="9"/>
      <c r="MAM68" s="9"/>
      <c r="MAN68" s="9"/>
      <c r="MAO68" s="9"/>
      <c r="MAP68" s="9"/>
      <c r="MAQ68" s="9"/>
      <c r="MAR68" s="9"/>
      <c r="MAS68" s="9"/>
      <c r="MAT68" s="9"/>
      <c r="MAU68" s="9"/>
      <c r="MAV68" s="9"/>
      <c r="MAW68" s="9"/>
      <c r="MAX68" s="9"/>
      <c r="MAY68" s="9"/>
      <c r="MAZ68" s="9"/>
      <c r="MBA68" s="9"/>
      <c r="MBB68" s="9"/>
      <c r="MBC68" s="9"/>
      <c r="MBD68" s="9"/>
      <c r="MBE68" s="9"/>
      <c r="MBF68" s="9"/>
      <c r="MBG68" s="9"/>
      <c r="MBH68" s="9"/>
      <c r="MBI68" s="9"/>
      <c r="MBJ68" s="9"/>
      <c r="MBK68" s="9"/>
      <c r="MBL68" s="9"/>
      <c r="MBM68" s="9"/>
      <c r="MBN68" s="9"/>
      <c r="MBO68" s="9"/>
      <c r="MBP68" s="9"/>
      <c r="MBQ68" s="9"/>
      <c r="MBR68" s="9"/>
      <c r="MBS68" s="9"/>
      <c r="MBT68" s="9"/>
      <c r="MBU68" s="9"/>
      <c r="MBV68" s="9"/>
      <c r="MBW68" s="9"/>
      <c r="MBX68" s="9"/>
      <c r="MBY68" s="9"/>
      <c r="MBZ68" s="9"/>
      <c r="MCA68" s="9"/>
      <c r="MCB68" s="9"/>
      <c r="MCC68" s="9"/>
      <c r="MCD68" s="9"/>
      <c r="MCE68" s="9"/>
      <c r="MCF68" s="9"/>
      <c r="MCG68" s="9"/>
      <c r="MCH68" s="9"/>
      <c r="MCI68" s="9"/>
      <c r="MCJ68" s="9"/>
      <c r="MCK68" s="9"/>
      <c r="MCL68" s="9"/>
      <c r="MCM68" s="9"/>
      <c r="MCN68" s="9"/>
      <c r="MCO68" s="9"/>
      <c r="MCP68" s="9"/>
      <c r="MCQ68" s="9"/>
      <c r="MCR68" s="9"/>
      <c r="MCS68" s="9"/>
      <c r="MCT68" s="9"/>
      <c r="MCU68" s="9"/>
      <c r="MCV68" s="9"/>
      <c r="MCW68" s="9"/>
      <c r="MCX68" s="9"/>
      <c r="MCY68" s="9"/>
      <c r="MCZ68" s="9"/>
      <c r="MDA68" s="9"/>
      <c r="MDB68" s="9"/>
      <c r="MDC68" s="9"/>
      <c r="MDD68" s="9"/>
      <c r="MDE68" s="9"/>
      <c r="MDF68" s="9"/>
      <c r="MDG68" s="9"/>
      <c r="MDH68" s="9"/>
      <c r="MDI68" s="9"/>
      <c r="MDJ68" s="9"/>
      <c r="MDK68" s="9"/>
      <c r="MDL68" s="9"/>
      <c r="MDM68" s="9"/>
      <c r="MDN68" s="9"/>
      <c r="MDO68" s="9"/>
      <c r="MDP68" s="9"/>
      <c r="MDQ68" s="9"/>
      <c r="MDR68" s="9"/>
      <c r="MDS68" s="9"/>
      <c r="MDT68" s="9"/>
      <c r="MDU68" s="9"/>
      <c r="MDV68" s="9"/>
      <c r="MDW68" s="9"/>
      <c r="MDX68" s="9"/>
      <c r="MDY68" s="9"/>
      <c r="MDZ68" s="9"/>
      <c r="MEA68" s="9"/>
      <c r="MEB68" s="9"/>
      <c r="MEC68" s="9"/>
      <c r="MED68" s="9"/>
      <c r="MEE68" s="9"/>
      <c r="MEF68" s="9"/>
      <c r="MEG68" s="9"/>
      <c r="MEH68" s="9"/>
      <c r="MEI68" s="9"/>
      <c r="MEJ68" s="9"/>
      <c r="MEK68" s="9"/>
      <c r="MEL68" s="9"/>
      <c r="MEM68" s="9"/>
      <c r="MEN68" s="9"/>
      <c r="MEO68" s="9"/>
      <c r="MEP68" s="9"/>
      <c r="MEQ68" s="9"/>
      <c r="MER68" s="9"/>
      <c r="MES68" s="9"/>
      <c r="MET68" s="9"/>
      <c r="MEU68" s="9"/>
      <c r="MEV68" s="9"/>
      <c r="MEW68" s="9"/>
      <c r="MEX68" s="9"/>
      <c r="MEY68" s="9"/>
      <c r="MEZ68" s="9"/>
      <c r="MFA68" s="9"/>
      <c r="MFB68" s="9"/>
      <c r="MFC68" s="9"/>
      <c r="MFD68" s="9"/>
      <c r="MFE68" s="9"/>
      <c r="MFF68" s="9"/>
      <c r="MFG68" s="9"/>
      <c r="MFH68" s="9"/>
      <c r="MFI68" s="9"/>
      <c r="MFJ68" s="9"/>
      <c r="MFK68" s="9"/>
      <c r="MFL68" s="9"/>
      <c r="MFM68" s="9"/>
      <c r="MFN68" s="9"/>
      <c r="MFO68" s="9"/>
      <c r="MFP68" s="9"/>
      <c r="MFQ68" s="9"/>
      <c r="MFR68" s="9"/>
      <c r="MFS68" s="9"/>
      <c r="MFT68" s="9"/>
      <c r="MFU68" s="9"/>
      <c r="MFV68" s="9"/>
      <c r="MFW68" s="9"/>
      <c r="MFX68" s="9"/>
      <c r="MFY68" s="9"/>
      <c r="MFZ68" s="9"/>
      <c r="MGA68" s="9"/>
      <c r="MGB68" s="9"/>
      <c r="MGC68" s="9"/>
      <c r="MGD68" s="9"/>
      <c r="MGE68" s="9"/>
      <c r="MGF68" s="9"/>
      <c r="MGG68" s="9"/>
      <c r="MGH68" s="9"/>
      <c r="MGI68" s="9"/>
      <c r="MGJ68" s="9"/>
      <c r="MGK68" s="9"/>
      <c r="MGL68" s="9"/>
      <c r="MGM68" s="9"/>
      <c r="MGN68" s="9"/>
      <c r="MGO68" s="9"/>
      <c r="MGP68" s="9"/>
      <c r="MGQ68" s="9"/>
      <c r="MGR68" s="9"/>
      <c r="MGS68" s="9"/>
      <c r="MGT68" s="9"/>
      <c r="MGU68" s="9"/>
      <c r="MGV68" s="9"/>
      <c r="MGW68" s="9"/>
      <c r="MGX68" s="9"/>
      <c r="MGY68" s="9"/>
      <c r="MGZ68" s="9"/>
      <c r="MHA68" s="9"/>
      <c r="MHB68" s="9"/>
      <c r="MHC68" s="9"/>
      <c r="MHD68" s="9"/>
      <c r="MHE68" s="9"/>
      <c r="MHF68" s="9"/>
      <c r="MHG68" s="9"/>
      <c r="MHH68" s="9"/>
      <c r="MHI68" s="9"/>
      <c r="MHJ68" s="9"/>
      <c r="MHK68" s="9"/>
      <c r="MHL68" s="9"/>
      <c r="MHM68" s="9"/>
      <c r="MHN68" s="9"/>
      <c r="MHO68" s="9"/>
      <c r="MHP68" s="9"/>
      <c r="MHQ68" s="9"/>
      <c r="MHR68" s="9"/>
      <c r="MHS68" s="9"/>
      <c r="MHT68" s="9"/>
      <c r="MHU68" s="9"/>
      <c r="MHV68" s="9"/>
      <c r="MHW68" s="9"/>
      <c r="MHX68" s="9"/>
      <c r="MHY68" s="9"/>
      <c r="MHZ68" s="9"/>
      <c r="MIA68" s="9"/>
      <c r="MIB68" s="9"/>
      <c r="MIC68" s="9"/>
      <c r="MID68" s="9"/>
      <c r="MIE68" s="9"/>
      <c r="MIF68" s="9"/>
      <c r="MIG68" s="9"/>
      <c r="MIH68" s="9"/>
      <c r="MII68" s="9"/>
      <c r="MIJ68" s="9"/>
      <c r="MIK68" s="9"/>
      <c r="MIL68" s="9"/>
      <c r="MIM68" s="9"/>
      <c r="MIN68" s="9"/>
      <c r="MIO68" s="9"/>
      <c r="MIP68" s="9"/>
      <c r="MIQ68" s="9"/>
      <c r="MIR68" s="9"/>
      <c r="MIS68" s="9"/>
      <c r="MIT68" s="9"/>
      <c r="MIU68" s="9"/>
      <c r="MIV68" s="9"/>
      <c r="MIW68" s="9"/>
      <c r="MIX68" s="9"/>
      <c r="MIY68" s="9"/>
      <c r="MIZ68" s="9"/>
      <c r="MJA68" s="9"/>
      <c r="MJB68" s="9"/>
      <c r="MJC68" s="9"/>
      <c r="MJD68" s="9"/>
      <c r="MJE68" s="9"/>
      <c r="MJF68" s="9"/>
      <c r="MJG68" s="9"/>
      <c r="MJH68" s="9"/>
      <c r="MJI68" s="9"/>
      <c r="MJJ68" s="9"/>
      <c r="MJK68" s="9"/>
      <c r="MJL68" s="9"/>
      <c r="MJM68" s="9"/>
      <c r="MJN68" s="9"/>
      <c r="MJO68" s="9"/>
      <c r="MJP68" s="9"/>
      <c r="MJQ68" s="9"/>
      <c r="MJR68" s="9"/>
      <c r="MJS68" s="9"/>
      <c r="MJT68" s="9"/>
      <c r="MJU68" s="9"/>
      <c r="MJV68" s="9"/>
      <c r="MJW68" s="9"/>
      <c r="MJX68" s="9"/>
      <c r="MJY68" s="9"/>
      <c r="MJZ68" s="9"/>
      <c r="MKA68" s="9"/>
      <c r="MKB68" s="9"/>
      <c r="MKC68" s="9"/>
      <c r="MKD68" s="9"/>
      <c r="MKE68" s="9"/>
      <c r="MKF68" s="9"/>
      <c r="MKG68" s="9"/>
      <c r="MKH68" s="9"/>
      <c r="MKI68" s="9"/>
      <c r="MKJ68" s="9"/>
      <c r="MKK68" s="9"/>
      <c r="MKL68" s="9"/>
      <c r="MKM68" s="9"/>
      <c r="MKN68" s="9"/>
      <c r="MKO68" s="9"/>
      <c r="MKP68" s="9"/>
      <c r="MKQ68" s="9"/>
      <c r="MKR68" s="9"/>
      <c r="MKS68" s="9"/>
      <c r="MKT68" s="9"/>
      <c r="MKU68" s="9"/>
      <c r="MKV68" s="9"/>
      <c r="MKW68" s="9"/>
      <c r="MKX68" s="9"/>
      <c r="MKY68" s="9"/>
      <c r="MKZ68" s="9"/>
      <c r="MLA68" s="9"/>
      <c r="MLB68" s="9"/>
      <c r="MLC68" s="9"/>
      <c r="MLD68" s="9"/>
      <c r="MLE68" s="9"/>
      <c r="MLF68" s="9"/>
      <c r="MLG68" s="9"/>
      <c r="MLH68" s="9"/>
      <c r="MLI68" s="9"/>
      <c r="MLJ68" s="9"/>
      <c r="MLK68" s="9"/>
      <c r="MLL68" s="9"/>
      <c r="MLM68" s="9"/>
      <c r="MLN68" s="9"/>
      <c r="MLO68" s="9"/>
      <c r="MLP68" s="9"/>
      <c r="MLQ68" s="9"/>
      <c r="MLR68" s="9"/>
      <c r="MLS68" s="9"/>
      <c r="MLT68" s="9"/>
      <c r="MLU68" s="9"/>
      <c r="MLV68" s="9"/>
      <c r="MLW68" s="9"/>
      <c r="MLX68" s="9"/>
      <c r="MLY68" s="9"/>
      <c r="MLZ68" s="9"/>
      <c r="MMA68" s="9"/>
      <c r="MMB68" s="9"/>
      <c r="MMC68" s="9"/>
      <c r="MMD68" s="9"/>
      <c r="MME68" s="9"/>
      <c r="MMF68" s="9"/>
      <c r="MMG68" s="9"/>
      <c r="MMH68" s="9"/>
      <c r="MMI68" s="9"/>
      <c r="MMJ68" s="9"/>
      <c r="MMK68" s="9"/>
      <c r="MML68" s="9"/>
      <c r="MMM68" s="9"/>
      <c r="MMN68" s="9"/>
      <c r="MMO68" s="9"/>
      <c r="MMP68" s="9"/>
      <c r="MMQ68" s="9"/>
      <c r="MMR68" s="9"/>
      <c r="MMS68" s="9"/>
      <c r="MMT68" s="9"/>
      <c r="MMU68" s="9"/>
      <c r="MMV68" s="9"/>
      <c r="MMW68" s="9"/>
      <c r="MMX68" s="9"/>
      <c r="MMY68" s="9"/>
      <c r="MMZ68" s="9"/>
      <c r="MNA68" s="9"/>
      <c r="MNB68" s="9"/>
      <c r="MNC68" s="9"/>
      <c r="MND68" s="9"/>
      <c r="MNE68" s="9"/>
      <c r="MNF68" s="9"/>
      <c r="MNG68" s="9"/>
      <c r="MNH68" s="9"/>
      <c r="MNI68" s="9"/>
      <c r="MNJ68" s="9"/>
      <c r="MNK68" s="9"/>
      <c r="MNL68" s="9"/>
      <c r="MNM68" s="9"/>
      <c r="MNN68" s="9"/>
      <c r="MNO68" s="9"/>
      <c r="MNP68" s="9"/>
      <c r="MNQ68" s="9"/>
      <c r="MNR68" s="9"/>
      <c r="MNS68" s="9"/>
      <c r="MNT68" s="9"/>
      <c r="MNU68" s="9"/>
      <c r="MNV68" s="9"/>
      <c r="MNW68" s="9"/>
      <c r="MNX68" s="9"/>
      <c r="MNY68" s="9"/>
      <c r="MNZ68" s="9"/>
      <c r="MOA68" s="9"/>
      <c r="MOB68" s="9"/>
      <c r="MOC68" s="9"/>
      <c r="MOD68" s="9"/>
      <c r="MOE68" s="9"/>
      <c r="MOF68" s="9"/>
      <c r="MOG68" s="9"/>
      <c r="MOH68" s="9"/>
      <c r="MOI68" s="9"/>
      <c r="MOJ68" s="9"/>
      <c r="MOK68" s="9"/>
      <c r="MOL68" s="9"/>
      <c r="MOM68" s="9"/>
      <c r="MON68" s="9"/>
      <c r="MOO68" s="9"/>
      <c r="MOP68" s="9"/>
      <c r="MOQ68" s="9"/>
      <c r="MOR68" s="9"/>
      <c r="MOS68" s="9"/>
      <c r="MOT68" s="9"/>
      <c r="MOU68" s="9"/>
      <c r="MOV68" s="9"/>
      <c r="MOW68" s="9"/>
      <c r="MOX68" s="9"/>
      <c r="MOY68" s="9"/>
      <c r="MOZ68" s="9"/>
      <c r="MPA68" s="9"/>
      <c r="MPB68" s="9"/>
      <c r="MPC68" s="9"/>
      <c r="MPD68" s="9"/>
      <c r="MPE68" s="9"/>
      <c r="MPF68" s="9"/>
      <c r="MPG68" s="9"/>
      <c r="MPH68" s="9"/>
      <c r="MPI68" s="9"/>
      <c r="MPJ68" s="9"/>
      <c r="MPK68" s="9"/>
      <c r="MPL68" s="9"/>
      <c r="MPM68" s="9"/>
      <c r="MPN68" s="9"/>
      <c r="MPO68" s="9"/>
      <c r="MPP68" s="9"/>
      <c r="MPQ68" s="9"/>
      <c r="MPR68" s="9"/>
      <c r="MPS68" s="9"/>
      <c r="MPT68" s="9"/>
      <c r="MPU68" s="9"/>
      <c r="MPV68" s="9"/>
      <c r="MPW68" s="9"/>
      <c r="MPX68" s="9"/>
      <c r="MPY68" s="9"/>
      <c r="MPZ68" s="9"/>
      <c r="MQA68" s="9"/>
      <c r="MQB68" s="9"/>
      <c r="MQC68" s="9"/>
      <c r="MQD68" s="9"/>
      <c r="MQE68" s="9"/>
      <c r="MQF68" s="9"/>
      <c r="MQG68" s="9"/>
      <c r="MQH68" s="9"/>
      <c r="MQI68" s="9"/>
      <c r="MQJ68" s="9"/>
      <c r="MQK68" s="9"/>
      <c r="MQL68" s="9"/>
      <c r="MQM68" s="9"/>
      <c r="MQN68" s="9"/>
      <c r="MQO68" s="9"/>
      <c r="MQP68" s="9"/>
      <c r="MQQ68" s="9"/>
      <c r="MQR68" s="9"/>
      <c r="MQS68" s="9"/>
      <c r="MQT68" s="9"/>
      <c r="MQU68" s="9"/>
      <c r="MQV68" s="9"/>
      <c r="MQW68" s="9"/>
      <c r="MQX68" s="9"/>
      <c r="MQY68" s="9"/>
      <c r="MQZ68" s="9"/>
      <c r="MRA68" s="9"/>
      <c r="MRB68" s="9"/>
      <c r="MRC68" s="9"/>
      <c r="MRD68" s="9"/>
      <c r="MRE68" s="9"/>
      <c r="MRF68" s="9"/>
      <c r="MRG68" s="9"/>
      <c r="MRH68" s="9"/>
      <c r="MRI68" s="9"/>
      <c r="MRJ68" s="9"/>
      <c r="MRK68" s="9"/>
      <c r="MRL68" s="9"/>
      <c r="MRM68" s="9"/>
      <c r="MRN68" s="9"/>
      <c r="MRO68" s="9"/>
      <c r="MRP68" s="9"/>
      <c r="MRQ68" s="9"/>
      <c r="MRR68" s="9"/>
      <c r="MRS68" s="9"/>
      <c r="MRT68" s="9"/>
      <c r="MRU68" s="9"/>
      <c r="MRV68" s="9"/>
      <c r="MRW68" s="9"/>
      <c r="MRX68" s="9"/>
      <c r="MRY68" s="9"/>
      <c r="MRZ68" s="9"/>
      <c r="MSA68" s="9"/>
      <c r="MSB68" s="9"/>
      <c r="MSC68" s="9"/>
      <c r="MSD68" s="9"/>
      <c r="MSE68" s="9"/>
      <c r="MSF68" s="9"/>
      <c r="MSG68" s="9"/>
      <c r="MSH68" s="9"/>
      <c r="MSI68" s="9"/>
      <c r="MSJ68" s="9"/>
      <c r="MSK68" s="9"/>
      <c r="MSL68" s="9"/>
      <c r="MSM68" s="9"/>
      <c r="MSN68" s="9"/>
      <c r="MSO68" s="9"/>
      <c r="MSP68" s="9"/>
      <c r="MSQ68" s="9"/>
      <c r="MSR68" s="9"/>
      <c r="MSS68" s="9"/>
      <c r="MST68" s="9"/>
      <c r="MSU68" s="9"/>
      <c r="MSV68" s="9"/>
      <c r="MSW68" s="9"/>
      <c r="MSX68" s="9"/>
      <c r="MSY68" s="9"/>
      <c r="MSZ68" s="9"/>
      <c r="MTA68" s="9"/>
      <c r="MTB68" s="9"/>
      <c r="MTC68" s="9"/>
      <c r="MTD68" s="9"/>
      <c r="MTE68" s="9"/>
      <c r="MTF68" s="9"/>
      <c r="MTG68" s="9"/>
      <c r="MTH68" s="9"/>
      <c r="MTI68" s="9"/>
      <c r="MTJ68" s="9"/>
      <c r="MTK68" s="9"/>
      <c r="MTL68" s="9"/>
      <c r="MTM68" s="9"/>
      <c r="MTN68" s="9"/>
      <c r="MTO68" s="9"/>
      <c r="MTP68" s="9"/>
      <c r="MTQ68" s="9"/>
      <c r="MTR68" s="9"/>
      <c r="MTS68" s="9"/>
      <c r="MTT68" s="9"/>
      <c r="MTU68" s="9"/>
      <c r="MTV68" s="9"/>
      <c r="MTW68" s="9"/>
      <c r="MTX68" s="9"/>
      <c r="MTY68" s="9"/>
      <c r="MTZ68" s="9"/>
      <c r="MUA68" s="9"/>
      <c r="MUB68" s="9"/>
      <c r="MUC68" s="9"/>
      <c r="MUD68" s="9"/>
      <c r="MUE68" s="9"/>
      <c r="MUF68" s="9"/>
      <c r="MUG68" s="9"/>
      <c r="MUH68" s="9"/>
      <c r="MUI68" s="9"/>
      <c r="MUJ68" s="9"/>
      <c r="MUK68" s="9"/>
      <c r="MUL68" s="9"/>
      <c r="MUM68" s="9"/>
      <c r="MUN68" s="9"/>
      <c r="MUO68" s="9"/>
      <c r="MUP68" s="9"/>
      <c r="MUQ68" s="9"/>
      <c r="MUR68" s="9"/>
      <c r="MUS68" s="9"/>
      <c r="MUT68" s="9"/>
      <c r="MUU68" s="9"/>
      <c r="MUV68" s="9"/>
      <c r="MUW68" s="9"/>
      <c r="MUX68" s="9"/>
      <c r="MUY68" s="9"/>
      <c r="MUZ68" s="9"/>
      <c r="MVA68" s="9"/>
      <c r="MVB68" s="9"/>
      <c r="MVC68" s="9"/>
      <c r="MVD68" s="9"/>
      <c r="MVE68" s="9"/>
      <c r="MVF68" s="9"/>
      <c r="MVG68" s="9"/>
      <c r="MVH68" s="9"/>
      <c r="MVI68" s="9"/>
      <c r="MVJ68" s="9"/>
      <c r="MVK68" s="9"/>
      <c r="MVL68" s="9"/>
      <c r="MVM68" s="9"/>
      <c r="MVN68" s="9"/>
      <c r="MVO68" s="9"/>
      <c r="MVP68" s="9"/>
      <c r="MVQ68" s="9"/>
      <c r="MVR68" s="9"/>
      <c r="MVS68" s="9"/>
      <c r="MVT68" s="9"/>
      <c r="MVU68" s="9"/>
      <c r="MVV68" s="9"/>
      <c r="MVW68" s="9"/>
      <c r="MVX68" s="9"/>
      <c r="MVY68" s="9"/>
      <c r="MVZ68" s="9"/>
      <c r="MWA68" s="9"/>
      <c r="MWB68" s="9"/>
      <c r="MWC68" s="9"/>
      <c r="MWD68" s="9"/>
      <c r="MWE68" s="9"/>
      <c r="MWF68" s="9"/>
      <c r="MWG68" s="9"/>
      <c r="MWH68" s="9"/>
      <c r="MWI68" s="9"/>
      <c r="MWJ68" s="9"/>
      <c r="MWK68" s="9"/>
      <c r="MWL68" s="9"/>
      <c r="MWM68" s="9"/>
      <c r="MWN68" s="9"/>
      <c r="MWO68" s="9"/>
      <c r="MWP68" s="9"/>
      <c r="MWQ68" s="9"/>
      <c r="MWR68" s="9"/>
      <c r="MWS68" s="9"/>
      <c r="MWT68" s="9"/>
      <c r="MWU68" s="9"/>
      <c r="MWV68" s="9"/>
      <c r="MWW68" s="9"/>
      <c r="MWX68" s="9"/>
      <c r="MWY68" s="9"/>
      <c r="MWZ68" s="9"/>
      <c r="MXA68" s="9"/>
      <c r="MXB68" s="9"/>
      <c r="MXC68" s="9"/>
      <c r="MXD68" s="9"/>
      <c r="MXE68" s="9"/>
      <c r="MXF68" s="9"/>
      <c r="MXG68" s="9"/>
      <c r="MXH68" s="9"/>
      <c r="MXI68" s="9"/>
      <c r="MXJ68" s="9"/>
      <c r="MXK68" s="9"/>
      <c r="MXL68" s="9"/>
      <c r="MXM68" s="9"/>
      <c r="MXN68" s="9"/>
      <c r="MXO68" s="9"/>
      <c r="MXP68" s="9"/>
      <c r="MXQ68" s="9"/>
      <c r="MXR68" s="9"/>
      <c r="MXS68" s="9"/>
      <c r="MXT68" s="9"/>
      <c r="MXU68" s="9"/>
      <c r="MXV68" s="9"/>
      <c r="MXW68" s="9"/>
      <c r="MXX68" s="9"/>
      <c r="MXY68" s="9"/>
      <c r="MXZ68" s="9"/>
      <c r="MYA68" s="9"/>
      <c r="MYB68" s="9"/>
      <c r="MYC68" s="9"/>
      <c r="MYD68" s="9"/>
      <c r="MYE68" s="9"/>
      <c r="MYF68" s="9"/>
      <c r="MYG68" s="9"/>
      <c r="MYH68" s="9"/>
      <c r="MYI68" s="9"/>
      <c r="MYJ68" s="9"/>
      <c r="MYK68" s="9"/>
      <c r="MYL68" s="9"/>
      <c r="MYM68" s="9"/>
      <c r="MYN68" s="9"/>
      <c r="MYO68" s="9"/>
      <c r="MYP68" s="9"/>
      <c r="MYQ68" s="9"/>
      <c r="MYR68" s="9"/>
      <c r="MYS68" s="9"/>
      <c r="MYT68" s="9"/>
      <c r="MYU68" s="9"/>
      <c r="MYV68" s="9"/>
      <c r="MYW68" s="9"/>
      <c r="MYX68" s="9"/>
      <c r="MYY68" s="9"/>
      <c r="MYZ68" s="9"/>
      <c r="MZA68" s="9"/>
      <c r="MZB68" s="9"/>
      <c r="MZC68" s="9"/>
      <c r="MZD68" s="9"/>
      <c r="MZE68" s="9"/>
      <c r="MZF68" s="9"/>
      <c r="MZG68" s="9"/>
      <c r="MZH68" s="9"/>
      <c r="MZI68" s="9"/>
      <c r="MZJ68" s="9"/>
      <c r="MZK68" s="9"/>
      <c r="MZL68" s="9"/>
      <c r="MZM68" s="9"/>
      <c r="MZN68" s="9"/>
      <c r="MZO68" s="9"/>
      <c r="MZP68" s="9"/>
      <c r="MZQ68" s="9"/>
      <c r="MZR68" s="9"/>
      <c r="MZS68" s="9"/>
      <c r="MZT68" s="9"/>
      <c r="MZU68" s="9"/>
      <c r="MZV68" s="9"/>
      <c r="MZW68" s="9"/>
      <c r="MZX68" s="9"/>
      <c r="MZY68" s="9"/>
      <c r="MZZ68" s="9"/>
      <c r="NAA68" s="9"/>
      <c r="NAB68" s="9"/>
      <c r="NAC68" s="9"/>
      <c r="NAD68" s="9"/>
      <c r="NAE68" s="9"/>
      <c r="NAF68" s="9"/>
      <c r="NAG68" s="9"/>
      <c r="NAH68" s="9"/>
      <c r="NAI68" s="9"/>
      <c r="NAJ68" s="9"/>
      <c r="NAK68" s="9"/>
      <c r="NAL68" s="9"/>
      <c r="NAM68" s="9"/>
      <c r="NAN68" s="9"/>
      <c r="NAO68" s="9"/>
      <c r="NAP68" s="9"/>
      <c r="NAQ68" s="9"/>
      <c r="NAR68" s="9"/>
      <c r="NAS68" s="9"/>
      <c r="NAT68" s="9"/>
      <c r="NAU68" s="9"/>
      <c r="NAV68" s="9"/>
      <c r="NAW68" s="9"/>
      <c r="NAX68" s="9"/>
      <c r="NAY68" s="9"/>
      <c r="NAZ68" s="9"/>
      <c r="NBA68" s="9"/>
      <c r="NBB68" s="9"/>
      <c r="NBC68" s="9"/>
      <c r="NBD68" s="9"/>
      <c r="NBE68" s="9"/>
      <c r="NBF68" s="9"/>
      <c r="NBG68" s="9"/>
      <c r="NBH68" s="9"/>
      <c r="NBI68" s="9"/>
      <c r="NBJ68" s="9"/>
      <c r="NBK68" s="9"/>
      <c r="NBL68" s="9"/>
      <c r="NBM68" s="9"/>
      <c r="NBN68" s="9"/>
      <c r="NBO68" s="9"/>
      <c r="NBP68" s="9"/>
      <c r="NBQ68" s="9"/>
      <c r="NBR68" s="9"/>
      <c r="NBS68" s="9"/>
      <c r="NBT68" s="9"/>
      <c r="NBU68" s="9"/>
      <c r="NBV68" s="9"/>
      <c r="NBW68" s="9"/>
      <c r="NBX68" s="9"/>
      <c r="NBY68" s="9"/>
      <c r="NBZ68" s="9"/>
      <c r="NCA68" s="9"/>
      <c r="NCB68" s="9"/>
      <c r="NCC68" s="9"/>
      <c r="NCD68" s="9"/>
      <c r="NCE68" s="9"/>
      <c r="NCF68" s="9"/>
      <c r="NCG68" s="9"/>
      <c r="NCH68" s="9"/>
      <c r="NCI68" s="9"/>
      <c r="NCJ68" s="9"/>
      <c r="NCK68" s="9"/>
      <c r="NCL68" s="9"/>
      <c r="NCM68" s="9"/>
      <c r="NCN68" s="9"/>
      <c r="NCO68" s="9"/>
      <c r="NCP68" s="9"/>
      <c r="NCQ68" s="9"/>
      <c r="NCR68" s="9"/>
      <c r="NCS68" s="9"/>
      <c r="NCT68" s="9"/>
      <c r="NCU68" s="9"/>
      <c r="NCV68" s="9"/>
      <c r="NCW68" s="9"/>
      <c r="NCX68" s="9"/>
      <c r="NCY68" s="9"/>
      <c r="NCZ68" s="9"/>
      <c r="NDA68" s="9"/>
      <c r="NDB68" s="9"/>
      <c r="NDC68" s="9"/>
      <c r="NDD68" s="9"/>
      <c r="NDE68" s="9"/>
      <c r="NDF68" s="9"/>
      <c r="NDG68" s="9"/>
      <c r="NDH68" s="9"/>
      <c r="NDI68" s="9"/>
      <c r="NDJ68" s="9"/>
      <c r="NDK68" s="9"/>
      <c r="NDL68" s="9"/>
      <c r="NDM68" s="9"/>
      <c r="NDN68" s="9"/>
      <c r="NDO68" s="9"/>
      <c r="NDP68" s="9"/>
      <c r="NDQ68" s="9"/>
      <c r="NDR68" s="9"/>
      <c r="NDS68" s="9"/>
      <c r="NDT68" s="9"/>
      <c r="NDU68" s="9"/>
      <c r="NDV68" s="9"/>
      <c r="NDW68" s="9"/>
      <c r="NDX68" s="9"/>
      <c r="NDY68" s="9"/>
      <c r="NDZ68" s="9"/>
      <c r="NEA68" s="9"/>
      <c r="NEB68" s="9"/>
      <c r="NEC68" s="9"/>
      <c r="NED68" s="9"/>
      <c r="NEE68" s="9"/>
      <c r="NEF68" s="9"/>
      <c r="NEG68" s="9"/>
      <c r="NEH68" s="9"/>
      <c r="NEI68" s="9"/>
      <c r="NEJ68" s="9"/>
      <c r="NEK68" s="9"/>
      <c r="NEL68" s="9"/>
      <c r="NEM68" s="9"/>
      <c r="NEN68" s="9"/>
      <c r="NEO68" s="9"/>
      <c r="NEP68" s="9"/>
      <c r="NEQ68" s="9"/>
      <c r="NER68" s="9"/>
      <c r="NES68" s="9"/>
      <c r="NET68" s="9"/>
      <c r="NEU68" s="9"/>
      <c r="NEV68" s="9"/>
      <c r="NEW68" s="9"/>
      <c r="NEX68" s="9"/>
      <c r="NEY68" s="9"/>
      <c r="NEZ68" s="9"/>
      <c r="NFA68" s="9"/>
      <c r="NFB68" s="9"/>
      <c r="NFC68" s="9"/>
      <c r="NFD68" s="9"/>
      <c r="NFE68" s="9"/>
      <c r="NFF68" s="9"/>
      <c r="NFG68" s="9"/>
      <c r="NFH68" s="9"/>
      <c r="NFI68" s="9"/>
      <c r="NFJ68" s="9"/>
      <c r="NFK68" s="9"/>
      <c r="NFL68" s="9"/>
      <c r="NFM68" s="9"/>
      <c r="NFN68" s="9"/>
      <c r="NFO68" s="9"/>
      <c r="NFP68" s="9"/>
      <c r="NFQ68" s="9"/>
      <c r="NFR68" s="9"/>
      <c r="NFS68" s="9"/>
      <c r="NFT68" s="9"/>
      <c r="NFU68" s="9"/>
      <c r="NFV68" s="9"/>
      <c r="NFW68" s="9"/>
      <c r="NFX68" s="9"/>
      <c r="NFY68" s="9"/>
      <c r="NFZ68" s="9"/>
      <c r="NGA68" s="9"/>
      <c r="NGB68" s="9"/>
      <c r="NGC68" s="9"/>
      <c r="NGD68" s="9"/>
      <c r="NGE68" s="9"/>
      <c r="NGF68" s="9"/>
      <c r="NGG68" s="9"/>
      <c r="NGH68" s="9"/>
      <c r="NGI68" s="9"/>
      <c r="NGJ68" s="9"/>
      <c r="NGK68" s="9"/>
      <c r="NGL68" s="9"/>
      <c r="NGM68" s="9"/>
      <c r="NGN68" s="9"/>
      <c r="NGO68" s="9"/>
      <c r="NGP68" s="9"/>
      <c r="NGQ68" s="9"/>
      <c r="NGR68" s="9"/>
      <c r="NGS68" s="9"/>
      <c r="NGT68" s="9"/>
      <c r="NGU68" s="9"/>
      <c r="NGV68" s="9"/>
      <c r="NGW68" s="9"/>
      <c r="NGX68" s="9"/>
      <c r="NGY68" s="9"/>
      <c r="NGZ68" s="9"/>
      <c r="NHA68" s="9"/>
      <c r="NHB68" s="9"/>
      <c r="NHC68" s="9"/>
      <c r="NHD68" s="9"/>
      <c r="NHE68" s="9"/>
      <c r="NHF68" s="9"/>
      <c r="NHG68" s="9"/>
      <c r="NHH68" s="9"/>
      <c r="NHI68" s="9"/>
      <c r="NHJ68" s="9"/>
      <c r="NHK68" s="9"/>
      <c r="NHL68" s="9"/>
      <c r="NHM68" s="9"/>
      <c r="NHN68" s="9"/>
      <c r="NHO68" s="9"/>
      <c r="NHP68" s="9"/>
      <c r="NHQ68" s="9"/>
      <c r="NHR68" s="9"/>
      <c r="NHS68" s="9"/>
      <c r="NHT68" s="9"/>
      <c r="NHU68" s="9"/>
      <c r="NHV68" s="9"/>
      <c r="NHW68" s="9"/>
      <c r="NHX68" s="9"/>
      <c r="NHY68" s="9"/>
      <c r="NHZ68" s="9"/>
      <c r="NIA68" s="9"/>
      <c r="NIB68" s="9"/>
      <c r="NIC68" s="9"/>
      <c r="NID68" s="9"/>
      <c r="NIE68" s="9"/>
      <c r="NIF68" s="9"/>
      <c r="NIG68" s="9"/>
      <c r="NIH68" s="9"/>
      <c r="NII68" s="9"/>
      <c r="NIJ68" s="9"/>
      <c r="NIK68" s="9"/>
      <c r="NIL68" s="9"/>
      <c r="NIM68" s="9"/>
      <c r="NIN68" s="9"/>
      <c r="NIO68" s="9"/>
      <c r="NIP68" s="9"/>
      <c r="NIQ68" s="9"/>
      <c r="NIR68" s="9"/>
      <c r="NIS68" s="9"/>
      <c r="NIT68" s="9"/>
      <c r="NIU68" s="9"/>
      <c r="NIV68" s="9"/>
      <c r="NIW68" s="9"/>
      <c r="NIX68" s="9"/>
      <c r="NIY68" s="9"/>
      <c r="NIZ68" s="9"/>
      <c r="NJA68" s="9"/>
      <c r="NJB68" s="9"/>
      <c r="NJC68" s="9"/>
      <c r="NJD68" s="9"/>
      <c r="NJE68" s="9"/>
      <c r="NJF68" s="9"/>
      <c r="NJG68" s="9"/>
      <c r="NJH68" s="9"/>
      <c r="NJI68" s="9"/>
      <c r="NJJ68" s="9"/>
      <c r="NJK68" s="9"/>
      <c r="NJL68" s="9"/>
      <c r="NJM68" s="9"/>
      <c r="NJN68" s="9"/>
      <c r="NJO68" s="9"/>
      <c r="NJP68" s="9"/>
      <c r="NJQ68" s="9"/>
      <c r="NJR68" s="9"/>
      <c r="NJS68" s="9"/>
      <c r="NJT68" s="9"/>
      <c r="NJU68" s="9"/>
      <c r="NJV68" s="9"/>
      <c r="NJW68" s="9"/>
      <c r="NJX68" s="9"/>
      <c r="NJY68" s="9"/>
      <c r="NJZ68" s="9"/>
      <c r="NKA68" s="9"/>
      <c r="NKB68" s="9"/>
      <c r="NKC68" s="9"/>
      <c r="NKD68" s="9"/>
      <c r="NKE68" s="9"/>
      <c r="NKF68" s="9"/>
      <c r="NKG68" s="9"/>
      <c r="NKH68" s="9"/>
      <c r="NKI68" s="9"/>
      <c r="NKJ68" s="9"/>
      <c r="NKK68" s="9"/>
      <c r="NKL68" s="9"/>
      <c r="NKM68" s="9"/>
      <c r="NKN68" s="9"/>
      <c r="NKO68" s="9"/>
      <c r="NKP68" s="9"/>
      <c r="NKQ68" s="9"/>
      <c r="NKR68" s="9"/>
      <c r="NKS68" s="9"/>
      <c r="NKT68" s="9"/>
      <c r="NKU68" s="9"/>
      <c r="NKV68" s="9"/>
      <c r="NKW68" s="9"/>
      <c r="NKX68" s="9"/>
      <c r="NKY68" s="9"/>
      <c r="NKZ68" s="9"/>
      <c r="NLA68" s="9"/>
      <c r="NLB68" s="9"/>
      <c r="NLC68" s="9"/>
      <c r="NLD68" s="9"/>
      <c r="NLE68" s="9"/>
      <c r="NLF68" s="9"/>
      <c r="NLG68" s="9"/>
      <c r="NLH68" s="9"/>
      <c r="NLI68" s="9"/>
      <c r="NLJ68" s="9"/>
      <c r="NLK68" s="9"/>
      <c r="NLL68" s="9"/>
      <c r="NLM68" s="9"/>
      <c r="NLN68" s="9"/>
      <c r="NLO68" s="9"/>
      <c r="NLP68" s="9"/>
      <c r="NLQ68" s="9"/>
      <c r="NLR68" s="9"/>
      <c r="NLS68" s="9"/>
      <c r="NLT68" s="9"/>
      <c r="NLU68" s="9"/>
      <c r="NLV68" s="9"/>
      <c r="NLW68" s="9"/>
      <c r="NLX68" s="9"/>
      <c r="NLY68" s="9"/>
      <c r="NLZ68" s="9"/>
      <c r="NMA68" s="9"/>
      <c r="NMB68" s="9"/>
      <c r="NMC68" s="9"/>
      <c r="NMD68" s="9"/>
      <c r="NME68" s="9"/>
      <c r="NMF68" s="9"/>
      <c r="NMG68" s="9"/>
      <c r="NMH68" s="9"/>
      <c r="NMI68" s="9"/>
      <c r="NMJ68" s="9"/>
      <c r="NMK68" s="9"/>
      <c r="NML68" s="9"/>
      <c r="NMM68" s="9"/>
      <c r="NMN68" s="9"/>
      <c r="NMO68" s="9"/>
      <c r="NMP68" s="9"/>
      <c r="NMQ68" s="9"/>
      <c r="NMR68" s="9"/>
      <c r="NMS68" s="9"/>
      <c r="NMT68" s="9"/>
      <c r="NMU68" s="9"/>
      <c r="NMV68" s="9"/>
      <c r="NMW68" s="9"/>
      <c r="NMX68" s="9"/>
      <c r="NMY68" s="9"/>
      <c r="NMZ68" s="9"/>
      <c r="NNA68" s="9"/>
      <c r="NNB68" s="9"/>
      <c r="NNC68" s="9"/>
      <c r="NND68" s="9"/>
      <c r="NNE68" s="9"/>
      <c r="NNF68" s="9"/>
      <c r="NNG68" s="9"/>
      <c r="NNH68" s="9"/>
      <c r="NNI68" s="9"/>
      <c r="NNJ68" s="9"/>
      <c r="NNK68" s="9"/>
      <c r="NNL68" s="9"/>
      <c r="NNM68" s="9"/>
      <c r="NNN68" s="9"/>
      <c r="NNO68" s="9"/>
      <c r="NNP68" s="9"/>
      <c r="NNQ68" s="9"/>
      <c r="NNR68" s="9"/>
      <c r="NNS68" s="9"/>
      <c r="NNT68" s="9"/>
      <c r="NNU68" s="9"/>
      <c r="NNV68" s="9"/>
      <c r="NNW68" s="9"/>
      <c r="NNX68" s="9"/>
      <c r="NNY68" s="9"/>
      <c r="NNZ68" s="9"/>
      <c r="NOA68" s="9"/>
      <c r="NOB68" s="9"/>
      <c r="NOC68" s="9"/>
      <c r="NOD68" s="9"/>
      <c r="NOE68" s="9"/>
      <c r="NOF68" s="9"/>
      <c r="NOG68" s="9"/>
      <c r="NOH68" s="9"/>
      <c r="NOI68" s="9"/>
      <c r="NOJ68" s="9"/>
      <c r="NOK68" s="9"/>
      <c r="NOL68" s="9"/>
      <c r="NOM68" s="9"/>
      <c r="NON68" s="9"/>
      <c r="NOO68" s="9"/>
      <c r="NOP68" s="9"/>
      <c r="NOQ68" s="9"/>
      <c r="NOR68" s="9"/>
      <c r="NOS68" s="9"/>
      <c r="NOT68" s="9"/>
      <c r="NOU68" s="9"/>
      <c r="NOV68" s="9"/>
      <c r="NOW68" s="9"/>
      <c r="NOX68" s="9"/>
      <c r="NOY68" s="9"/>
      <c r="NOZ68" s="9"/>
      <c r="NPA68" s="9"/>
      <c r="NPB68" s="9"/>
      <c r="NPC68" s="9"/>
      <c r="NPD68" s="9"/>
      <c r="NPE68" s="9"/>
      <c r="NPF68" s="9"/>
      <c r="NPG68" s="9"/>
      <c r="NPH68" s="9"/>
      <c r="NPI68" s="9"/>
      <c r="NPJ68" s="9"/>
      <c r="NPK68" s="9"/>
      <c r="NPL68" s="9"/>
      <c r="NPM68" s="9"/>
      <c r="NPN68" s="9"/>
      <c r="NPO68" s="9"/>
      <c r="NPP68" s="9"/>
      <c r="NPQ68" s="9"/>
      <c r="NPR68" s="9"/>
      <c r="NPS68" s="9"/>
      <c r="NPT68" s="9"/>
      <c r="NPU68" s="9"/>
      <c r="NPV68" s="9"/>
      <c r="NPW68" s="9"/>
      <c r="NPX68" s="9"/>
      <c r="NPY68" s="9"/>
      <c r="NPZ68" s="9"/>
      <c r="NQA68" s="9"/>
      <c r="NQB68" s="9"/>
      <c r="NQC68" s="9"/>
      <c r="NQD68" s="9"/>
      <c r="NQE68" s="9"/>
      <c r="NQF68" s="9"/>
      <c r="NQG68" s="9"/>
      <c r="NQH68" s="9"/>
      <c r="NQI68" s="9"/>
      <c r="NQJ68" s="9"/>
      <c r="NQK68" s="9"/>
      <c r="NQL68" s="9"/>
      <c r="NQM68" s="9"/>
      <c r="NQN68" s="9"/>
      <c r="NQO68" s="9"/>
      <c r="NQP68" s="9"/>
      <c r="NQQ68" s="9"/>
      <c r="NQR68" s="9"/>
      <c r="NQS68" s="9"/>
      <c r="NQT68" s="9"/>
      <c r="NQU68" s="9"/>
      <c r="NQV68" s="9"/>
      <c r="NQW68" s="9"/>
      <c r="NQX68" s="9"/>
      <c r="NQY68" s="9"/>
      <c r="NQZ68" s="9"/>
      <c r="NRA68" s="9"/>
      <c r="NRB68" s="9"/>
      <c r="NRC68" s="9"/>
      <c r="NRD68" s="9"/>
      <c r="NRE68" s="9"/>
      <c r="NRF68" s="9"/>
      <c r="NRG68" s="9"/>
      <c r="NRH68" s="9"/>
      <c r="NRI68" s="9"/>
      <c r="NRJ68" s="9"/>
      <c r="NRK68" s="9"/>
      <c r="NRL68" s="9"/>
      <c r="NRM68" s="9"/>
      <c r="NRN68" s="9"/>
      <c r="NRO68" s="9"/>
      <c r="NRP68" s="9"/>
      <c r="NRQ68" s="9"/>
      <c r="NRR68" s="9"/>
      <c r="NRS68" s="9"/>
      <c r="NRT68" s="9"/>
      <c r="NRU68" s="9"/>
      <c r="NRV68" s="9"/>
      <c r="NRW68" s="9"/>
      <c r="NRX68" s="9"/>
      <c r="NRY68" s="9"/>
      <c r="NRZ68" s="9"/>
      <c r="NSA68" s="9"/>
      <c r="NSB68" s="9"/>
      <c r="NSC68" s="9"/>
      <c r="NSD68" s="9"/>
      <c r="NSE68" s="9"/>
      <c r="NSF68" s="9"/>
      <c r="NSG68" s="9"/>
      <c r="NSH68" s="9"/>
      <c r="NSI68" s="9"/>
      <c r="NSJ68" s="9"/>
      <c r="NSK68" s="9"/>
      <c r="NSL68" s="9"/>
      <c r="NSM68" s="9"/>
      <c r="NSN68" s="9"/>
      <c r="NSO68" s="9"/>
      <c r="NSP68" s="9"/>
      <c r="NSQ68" s="9"/>
      <c r="NSR68" s="9"/>
      <c r="NSS68" s="9"/>
      <c r="NST68" s="9"/>
      <c r="NSU68" s="9"/>
      <c r="NSV68" s="9"/>
      <c r="NSW68" s="9"/>
      <c r="NSX68" s="9"/>
      <c r="NSY68" s="9"/>
      <c r="NSZ68" s="9"/>
      <c r="NTA68" s="9"/>
      <c r="NTB68" s="9"/>
      <c r="NTC68" s="9"/>
      <c r="NTD68" s="9"/>
      <c r="NTE68" s="9"/>
      <c r="NTF68" s="9"/>
      <c r="NTG68" s="9"/>
      <c r="NTH68" s="9"/>
      <c r="NTI68" s="9"/>
      <c r="NTJ68" s="9"/>
      <c r="NTK68" s="9"/>
      <c r="NTL68" s="9"/>
      <c r="NTM68" s="9"/>
      <c r="NTN68" s="9"/>
      <c r="NTO68" s="9"/>
      <c r="NTP68" s="9"/>
      <c r="NTQ68" s="9"/>
      <c r="NTR68" s="9"/>
      <c r="NTS68" s="9"/>
      <c r="NTT68" s="9"/>
      <c r="NTU68" s="9"/>
      <c r="NTV68" s="9"/>
      <c r="NTW68" s="9"/>
      <c r="NTX68" s="9"/>
      <c r="NTY68" s="9"/>
      <c r="NTZ68" s="9"/>
      <c r="NUA68" s="9"/>
      <c r="NUB68" s="9"/>
      <c r="NUC68" s="9"/>
      <c r="NUD68" s="9"/>
      <c r="NUE68" s="9"/>
      <c r="NUF68" s="9"/>
      <c r="NUG68" s="9"/>
      <c r="NUH68" s="9"/>
      <c r="NUI68" s="9"/>
      <c r="NUJ68" s="9"/>
      <c r="NUK68" s="9"/>
      <c r="NUL68" s="9"/>
      <c r="NUM68" s="9"/>
      <c r="NUN68" s="9"/>
      <c r="NUO68" s="9"/>
      <c r="NUP68" s="9"/>
      <c r="NUQ68" s="9"/>
      <c r="NUR68" s="9"/>
      <c r="NUS68" s="9"/>
      <c r="NUT68" s="9"/>
      <c r="NUU68" s="9"/>
      <c r="NUV68" s="9"/>
      <c r="NUW68" s="9"/>
      <c r="NUX68" s="9"/>
      <c r="NUY68" s="9"/>
      <c r="NUZ68" s="9"/>
      <c r="NVA68" s="9"/>
      <c r="NVB68" s="9"/>
      <c r="NVC68" s="9"/>
      <c r="NVD68" s="9"/>
      <c r="NVE68" s="9"/>
      <c r="NVF68" s="9"/>
      <c r="NVG68" s="9"/>
      <c r="NVH68" s="9"/>
      <c r="NVI68" s="9"/>
      <c r="NVJ68" s="9"/>
      <c r="NVK68" s="9"/>
      <c r="NVL68" s="9"/>
      <c r="NVM68" s="9"/>
      <c r="NVN68" s="9"/>
      <c r="NVO68" s="9"/>
      <c r="NVP68" s="9"/>
      <c r="NVQ68" s="9"/>
      <c r="NVR68" s="9"/>
      <c r="NVS68" s="9"/>
      <c r="NVT68" s="9"/>
      <c r="NVU68" s="9"/>
      <c r="NVV68" s="9"/>
      <c r="NVW68" s="9"/>
      <c r="NVX68" s="9"/>
      <c r="NVY68" s="9"/>
      <c r="NVZ68" s="9"/>
      <c r="NWA68" s="9"/>
      <c r="NWB68" s="9"/>
      <c r="NWC68" s="9"/>
      <c r="NWD68" s="9"/>
      <c r="NWE68" s="9"/>
      <c r="NWF68" s="9"/>
      <c r="NWG68" s="9"/>
      <c r="NWH68" s="9"/>
      <c r="NWI68" s="9"/>
      <c r="NWJ68" s="9"/>
      <c r="NWK68" s="9"/>
      <c r="NWL68" s="9"/>
      <c r="NWM68" s="9"/>
      <c r="NWN68" s="9"/>
      <c r="NWO68" s="9"/>
      <c r="NWP68" s="9"/>
      <c r="NWQ68" s="9"/>
      <c r="NWR68" s="9"/>
      <c r="NWS68" s="9"/>
      <c r="NWT68" s="9"/>
      <c r="NWU68" s="9"/>
      <c r="NWV68" s="9"/>
      <c r="NWW68" s="9"/>
      <c r="NWX68" s="9"/>
      <c r="NWY68" s="9"/>
      <c r="NWZ68" s="9"/>
      <c r="NXA68" s="9"/>
      <c r="NXB68" s="9"/>
      <c r="NXC68" s="9"/>
      <c r="NXD68" s="9"/>
      <c r="NXE68" s="9"/>
      <c r="NXF68" s="9"/>
      <c r="NXG68" s="9"/>
      <c r="NXH68" s="9"/>
      <c r="NXI68" s="9"/>
      <c r="NXJ68" s="9"/>
      <c r="NXK68" s="9"/>
      <c r="NXL68" s="9"/>
      <c r="NXM68" s="9"/>
      <c r="NXN68" s="9"/>
      <c r="NXO68" s="9"/>
      <c r="NXP68" s="9"/>
      <c r="NXQ68" s="9"/>
      <c r="NXR68" s="9"/>
      <c r="NXS68" s="9"/>
      <c r="NXT68" s="9"/>
      <c r="NXU68" s="9"/>
      <c r="NXV68" s="9"/>
      <c r="NXW68" s="9"/>
      <c r="NXX68" s="9"/>
      <c r="NXY68" s="9"/>
      <c r="NXZ68" s="9"/>
      <c r="NYA68" s="9"/>
      <c r="NYB68" s="9"/>
      <c r="NYC68" s="9"/>
      <c r="NYD68" s="9"/>
      <c r="NYE68" s="9"/>
      <c r="NYF68" s="9"/>
      <c r="NYG68" s="9"/>
      <c r="NYH68" s="9"/>
      <c r="NYI68" s="9"/>
      <c r="NYJ68" s="9"/>
      <c r="NYK68" s="9"/>
      <c r="NYL68" s="9"/>
      <c r="NYM68" s="9"/>
      <c r="NYN68" s="9"/>
      <c r="NYO68" s="9"/>
      <c r="NYP68" s="9"/>
      <c r="NYQ68" s="9"/>
      <c r="NYR68" s="9"/>
      <c r="NYS68" s="9"/>
      <c r="NYT68" s="9"/>
      <c r="NYU68" s="9"/>
      <c r="NYV68" s="9"/>
      <c r="NYW68" s="9"/>
      <c r="NYX68" s="9"/>
      <c r="NYY68" s="9"/>
      <c r="NYZ68" s="9"/>
      <c r="NZA68" s="9"/>
      <c r="NZB68" s="9"/>
      <c r="NZC68" s="9"/>
      <c r="NZD68" s="9"/>
      <c r="NZE68" s="9"/>
      <c r="NZF68" s="9"/>
      <c r="NZG68" s="9"/>
      <c r="NZH68" s="9"/>
      <c r="NZI68" s="9"/>
      <c r="NZJ68" s="9"/>
      <c r="NZK68" s="9"/>
      <c r="NZL68" s="9"/>
      <c r="NZM68" s="9"/>
      <c r="NZN68" s="9"/>
      <c r="NZO68" s="9"/>
      <c r="NZP68" s="9"/>
      <c r="NZQ68" s="9"/>
      <c r="NZR68" s="9"/>
      <c r="NZS68" s="9"/>
      <c r="NZT68" s="9"/>
      <c r="NZU68" s="9"/>
      <c r="NZV68" s="9"/>
      <c r="NZW68" s="9"/>
      <c r="NZX68" s="9"/>
      <c r="NZY68" s="9"/>
      <c r="NZZ68" s="9"/>
      <c r="OAA68" s="9"/>
      <c r="OAB68" s="9"/>
      <c r="OAC68" s="9"/>
      <c r="OAD68" s="9"/>
      <c r="OAE68" s="9"/>
      <c r="OAF68" s="9"/>
      <c r="OAG68" s="9"/>
      <c r="OAH68" s="9"/>
      <c r="OAI68" s="9"/>
      <c r="OAJ68" s="9"/>
      <c r="OAK68" s="9"/>
      <c r="OAL68" s="9"/>
      <c r="OAM68" s="9"/>
      <c r="OAN68" s="9"/>
      <c r="OAO68" s="9"/>
      <c r="OAP68" s="9"/>
      <c r="OAQ68" s="9"/>
      <c r="OAR68" s="9"/>
      <c r="OAS68" s="9"/>
      <c r="OAT68" s="9"/>
      <c r="OAU68" s="9"/>
      <c r="OAV68" s="9"/>
      <c r="OAW68" s="9"/>
      <c r="OAX68" s="9"/>
      <c r="OAY68" s="9"/>
      <c r="OAZ68" s="9"/>
      <c r="OBA68" s="9"/>
      <c r="OBB68" s="9"/>
      <c r="OBC68" s="9"/>
      <c r="OBD68" s="9"/>
      <c r="OBE68" s="9"/>
      <c r="OBF68" s="9"/>
      <c r="OBG68" s="9"/>
      <c r="OBH68" s="9"/>
      <c r="OBI68" s="9"/>
      <c r="OBJ68" s="9"/>
      <c r="OBK68" s="9"/>
      <c r="OBL68" s="9"/>
      <c r="OBM68" s="9"/>
      <c r="OBN68" s="9"/>
      <c r="OBO68" s="9"/>
      <c r="OBP68" s="9"/>
      <c r="OBQ68" s="9"/>
      <c r="OBR68" s="9"/>
      <c r="OBS68" s="9"/>
      <c r="OBT68" s="9"/>
      <c r="OBU68" s="9"/>
      <c r="OBV68" s="9"/>
      <c r="OBW68" s="9"/>
      <c r="OBX68" s="9"/>
      <c r="OBY68" s="9"/>
      <c r="OBZ68" s="9"/>
      <c r="OCA68" s="9"/>
      <c r="OCB68" s="9"/>
      <c r="OCC68" s="9"/>
      <c r="OCD68" s="9"/>
      <c r="OCE68" s="9"/>
      <c r="OCF68" s="9"/>
      <c r="OCG68" s="9"/>
      <c r="OCH68" s="9"/>
      <c r="OCI68" s="9"/>
      <c r="OCJ68" s="9"/>
      <c r="OCK68" s="9"/>
      <c r="OCL68" s="9"/>
      <c r="OCM68" s="9"/>
      <c r="OCN68" s="9"/>
      <c r="OCO68" s="9"/>
      <c r="OCP68" s="9"/>
      <c r="OCQ68" s="9"/>
      <c r="OCR68" s="9"/>
      <c r="OCS68" s="9"/>
      <c r="OCT68" s="9"/>
      <c r="OCU68" s="9"/>
      <c r="OCV68" s="9"/>
      <c r="OCW68" s="9"/>
      <c r="OCX68" s="9"/>
      <c r="OCY68" s="9"/>
      <c r="OCZ68" s="9"/>
      <c r="ODA68" s="9"/>
      <c r="ODB68" s="9"/>
      <c r="ODC68" s="9"/>
      <c r="ODD68" s="9"/>
      <c r="ODE68" s="9"/>
      <c r="ODF68" s="9"/>
      <c r="ODG68" s="9"/>
      <c r="ODH68" s="9"/>
      <c r="ODI68" s="9"/>
      <c r="ODJ68" s="9"/>
      <c r="ODK68" s="9"/>
      <c r="ODL68" s="9"/>
      <c r="ODM68" s="9"/>
      <c r="ODN68" s="9"/>
      <c r="ODO68" s="9"/>
      <c r="ODP68" s="9"/>
      <c r="ODQ68" s="9"/>
      <c r="ODR68" s="9"/>
      <c r="ODS68" s="9"/>
      <c r="ODT68" s="9"/>
      <c r="ODU68" s="9"/>
      <c r="ODV68" s="9"/>
      <c r="ODW68" s="9"/>
      <c r="ODX68" s="9"/>
      <c r="ODY68" s="9"/>
      <c r="ODZ68" s="9"/>
      <c r="OEA68" s="9"/>
      <c r="OEB68" s="9"/>
      <c r="OEC68" s="9"/>
      <c r="OED68" s="9"/>
      <c r="OEE68" s="9"/>
      <c r="OEF68" s="9"/>
      <c r="OEG68" s="9"/>
      <c r="OEH68" s="9"/>
      <c r="OEI68" s="9"/>
      <c r="OEJ68" s="9"/>
      <c r="OEK68" s="9"/>
      <c r="OEL68" s="9"/>
      <c r="OEM68" s="9"/>
      <c r="OEN68" s="9"/>
      <c r="OEO68" s="9"/>
      <c r="OEP68" s="9"/>
      <c r="OEQ68" s="9"/>
      <c r="OER68" s="9"/>
      <c r="OES68" s="9"/>
      <c r="OET68" s="9"/>
      <c r="OEU68" s="9"/>
      <c r="OEV68" s="9"/>
      <c r="OEW68" s="9"/>
      <c r="OEX68" s="9"/>
      <c r="OEY68" s="9"/>
      <c r="OEZ68" s="9"/>
      <c r="OFA68" s="9"/>
      <c r="OFB68" s="9"/>
      <c r="OFC68" s="9"/>
      <c r="OFD68" s="9"/>
      <c r="OFE68" s="9"/>
      <c r="OFF68" s="9"/>
      <c r="OFG68" s="9"/>
      <c r="OFH68" s="9"/>
      <c r="OFI68" s="9"/>
      <c r="OFJ68" s="9"/>
      <c r="OFK68" s="9"/>
      <c r="OFL68" s="9"/>
      <c r="OFM68" s="9"/>
      <c r="OFN68" s="9"/>
      <c r="OFO68" s="9"/>
      <c r="OFP68" s="9"/>
      <c r="OFQ68" s="9"/>
      <c r="OFR68" s="9"/>
      <c r="OFS68" s="9"/>
      <c r="OFT68" s="9"/>
      <c r="OFU68" s="9"/>
      <c r="OFV68" s="9"/>
      <c r="OFW68" s="9"/>
      <c r="OFX68" s="9"/>
      <c r="OFY68" s="9"/>
      <c r="OFZ68" s="9"/>
      <c r="OGA68" s="9"/>
      <c r="OGB68" s="9"/>
      <c r="OGC68" s="9"/>
      <c r="OGD68" s="9"/>
      <c r="OGE68" s="9"/>
      <c r="OGF68" s="9"/>
      <c r="OGG68" s="9"/>
      <c r="OGH68" s="9"/>
      <c r="OGI68" s="9"/>
      <c r="OGJ68" s="9"/>
      <c r="OGK68" s="9"/>
      <c r="OGL68" s="9"/>
      <c r="OGM68" s="9"/>
      <c r="OGN68" s="9"/>
      <c r="OGO68" s="9"/>
      <c r="OGP68" s="9"/>
      <c r="OGQ68" s="9"/>
      <c r="OGR68" s="9"/>
      <c r="OGS68" s="9"/>
      <c r="OGT68" s="9"/>
      <c r="OGU68" s="9"/>
      <c r="OGV68" s="9"/>
      <c r="OGW68" s="9"/>
      <c r="OGX68" s="9"/>
      <c r="OGY68" s="9"/>
      <c r="OGZ68" s="9"/>
      <c r="OHA68" s="9"/>
      <c r="OHB68" s="9"/>
      <c r="OHC68" s="9"/>
      <c r="OHD68" s="9"/>
      <c r="OHE68" s="9"/>
      <c r="OHF68" s="9"/>
      <c r="OHG68" s="9"/>
      <c r="OHH68" s="9"/>
      <c r="OHI68" s="9"/>
      <c r="OHJ68" s="9"/>
      <c r="OHK68" s="9"/>
      <c r="OHL68" s="9"/>
      <c r="OHM68" s="9"/>
      <c r="OHN68" s="9"/>
      <c r="OHO68" s="9"/>
      <c r="OHP68" s="9"/>
      <c r="OHQ68" s="9"/>
      <c r="OHR68" s="9"/>
      <c r="OHS68" s="9"/>
      <c r="OHT68" s="9"/>
      <c r="OHU68" s="9"/>
      <c r="OHV68" s="9"/>
      <c r="OHW68" s="9"/>
      <c r="OHX68" s="9"/>
      <c r="OHY68" s="9"/>
      <c r="OHZ68" s="9"/>
      <c r="OIA68" s="9"/>
      <c r="OIB68" s="9"/>
      <c r="OIC68" s="9"/>
      <c r="OID68" s="9"/>
      <c r="OIE68" s="9"/>
      <c r="OIF68" s="9"/>
      <c r="OIG68" s="9"/>
      <c r="OIH68" s="9"/>
      <c r="OII68" s="9"/>
      <c r="OIJ68" s="9"/>
      <c r="OIK68" s="9"/>
      <c r="OIL68" s="9"/>
      <c r="OIM68" s="9"/>
      <c r="OIN68" s="9"/>
      <c r="OIO68" s="9"/>
      <c r="OIP68" s="9"/>
      <c r="OIQ68" s="9"/>
      <c r="OIR68" s="9"/>
      <c r="OIS68" s="9"/>
      <c r="OIT68" s="9"/>
      <c r="OIU68" s="9"/>
      <c r="OIV68" s="9"/>
      <c r="OIW68" s="9"/>
      <c r="OIX68" s="9"/>
      <c r="OIY68" s="9"/>
      <c r="OIZ68" s="9"/>
      <c r="OJA68" s="9"/>
      <c r="OJB68" s="9"/>
      <c r="OJC68" s="9"/>
      <c r="OJD68" s="9"/>
      <c r="OJE68" s="9"/>
      <c r="OJF68" s="9"/>
      <c r="OJG68" s="9"/>
      <c r="OJH68" s="9"/>
      <c r="OJI68" s="9"/>
      <c r="OJJ68" s="9"/>
      <c r="OJK68" s="9"/>
      <c r="OJL68" s="9"/>
      <c r="OJM68" s="9"/>
      <c r="OJN68" s="9"/>
      <c r="OJO68" s="9"/>
      <c r="OJP68" s="9"/>
      <c r="OJQ68" s="9"/>
      <c r="OJR68" s="9"/>
      <c r="OJS68" s="9"/>
      <c r="OJT68" s="9"/>
      <c r="OJU68" s="9"/>
      <c r="OJV68" s="9"/>
      <c r="OJW68" s="9"/>
      <c r="OJX68" s="9"/>
      <c r="OJY68" s="9"/>
      <c r="OJZ68" s="9"/>
      <c r="OKA68" s="9"/>
      <c r="OKB68" s="9"/>
      <c r="OKC68" s="9"/>
      <c r="OKD68" s="9"/>
      <c r="OKE68" s="9"/>
      <c r="OKF68" s="9"/>
      <c r="OKG68" s="9"/>
      <c r="OKH68" s="9"/>
      <c r="OKI68" s="9"/>
      <c r="OKJ68" s="9"/>
      <c r="OKK68" s="9"/>
      <c r="OKL68" s="9"/>
      <c r="OKM68" s="9"/>
      <c r="OKN68" s="9"/>
      <c r="OKO68" s="9"/>
      <c r="OKP68" s="9"/>
      <c r="OKQ68" s="9"/>
      <c r="OKR68" s="9"/>
      <c r="OKS68" s="9"/>
      <c r="OKT68" s="9"/>
      <c r="OKU68" s="9"/>
      <c r="OKV68" s="9"/>
      <c r="OKW68" s="9"/>
      <c r="OKX68" s="9"/>
      <c r="OKY68" s="9"/>
      <c r="OKZ68" s="9"/>
      <c r="OLA68" s="9"/>
      <c r="OLB68" s="9"/>
      <c r="OLC68" s="9"/>
      <c r="OLD68" s="9"/>
      <c r="OLE68" s="9"/>
      <c r="OLF68" s="9"/>
      <c r="OLG68" s="9"/>
      <c r="OLH68" s="9"/>
      <c r="OLI68" s="9"/>
      <c r="OLJ68" s="9"/>
      <c r="OLK68" s="9"/>
      <c r="OLL68" s="9"/>
      <c r="OLM68" s="9"/>
      <c r="OLN68" s="9"/>
      <c r="OLO68" s="9"/>
      <c r="OLP68" s="9"/>
      <c r="OLQ68" s="9"/>
      <c r="OLR68" s="9"/>
      <c r="OLS68" s="9"/>
      <c r="OLT68" s="9"/>
      <c r="OLU68" s="9"/>
      <c r="OLV68" s="9"/>
      <c r="OLW68" s="9"/>
      <c r="OLX68" s="9"/>
      <c r="OLY68" s="9"/>
      <c r="OLZ68" s="9"/>
      <c r="OMA68" s="9"/>
      <c r="OMB68" s="9"/>
      <c r="OMC68" s="9"/>
      <c r="OMD68" s="9"/>
      <c r="OME68" s="9"/>
      <c r="OMF68" s="9"/>
      <c r="OMG68" s="9"/>
      <c r="OMH68" s="9"/>
      <c r="OMI68" s="9"/>
      <c r="OMJ68" s="9"/>
      <c r="OMK68" s="9"/>
      <c r="OML68" s="9"/>
      <c r="OMM68" s="9"/>
      <c r="OMN68" s="9"/>
      <c r="OMO68" s="9"/>
      <c r="OMP68" s="9"/>
      <c r="OMQ68" s="9"/>
      <c r="OMR68" s="9"/>
      <c r="OMS68" s="9"/>
      <c r="OMT68" s="9"/>
      <c r="OMU68" s="9"/>
      <c r="OMV68" s="9"/>
      <c r="OMW68" s="9"/>
      <c r="OMX68" s="9"/>
      <c r="OMY68" s="9"/>
      <c r="OMZ68" s="9"/>
      <c r="ONA68" s="9"/>
      <c r="ONB68" s="9"/>
      <c r="ONC68" s="9"/>
      <c r="OND68" s="9"/>
      <c r="ONE68" s="9"/>
      <c r="ONF68" s="9"/>
      <c r="ONG68" s="9"/>
      <c r="ONH68" s="9"/>
      <c r="ONI68" s="9"/>
      <c r="ONJ68" s="9"/>
      <c r="ONK68" s="9"/>
      <c r="ONL68" s="9"/>
      <c r="ONM68" s="9"/>
      <c r="ONN68" s="9"/>
      <c r="ONO68" s="9"/>
      <c r="ONP68" s="9"/>
      <c r="ONQ68" s="9"/>
      <c r="ONR68" s="9"/>
      <c r="ONS68" s="9"/>
      <c r="ONT68" s="9"/>
      <c r="ONU68" s="9"/>
      <c r="ONV68" s="9"/>
      <c r="ONW68" s="9"/>
      <c r="ONX68" s="9"/>
      <c r="ONY68" s="9"/>
      <c r="ONZ68" s="9"/>
      <c r="OOA68" s="9"/>
      <c r="OOB68" s="9"/>
      <c r="OOC68" s="9"/>
      <c r="OOD68" s="9"/>
      <c r="OOE68" s="9"/>
      <c r="OOF68" s="9"/>
      <c r="OOG68" s="9"/>
      <c r="OOH68" s="9"/>
      <c r="OOI68" s="9"/>
      <c r="OOJ68" s="9"/>
      <c r="OOK68" s="9"/>
      <c r="OOL68" s="9"/>
      <c r="OOM68" s="9"/>
      <c r="OON68" s="9"/>
      <c r="OOO68" s="9"/>
      <c r="OOP68" s="9"/>
      <c r="OOQ68" s="9"/>
      <c r="OOR68" s="9"/>
      <c r="OOS68" s="9"/>
      <c r="OOT68" s="9"/>
      <c r="OOU68" s="9"/>
      <c r="OOV68" s="9"/>
      <c r="OOW68" s="9"/>
      <c r="OOX68" s="9"/>
      <c r="OOY68" s="9"/>
      <c r="OOZ68" s="9"/>
      <c r="OPA68" s="9"/>
      <c r="OPB68" s="9"/>
      <c r="OPC68" s="9"/>
      <c r="OPD68" s="9"/>
      <c r="OPE68" s="9"/>
      <c r="OPF68" s="9"/>
      <c r="OPG68" s="9"/>
      <c r="OPH68" s="9"/>
      <c r="OPI68" s="9"/>
      <c r="OPJ68" s="9"/>
      <c r="OPK68" s="9"/>
      <c r="OPL68" s="9"/>
      <c r="OPM68" s="9"/>
      <c r="OPN68" s="9"/>
      <c r="OPO68" s="9"/>
      <c r="OPP68" s="9"/>
      <c r="OPQ68" s="9"/>
      <c r="OPR68" s="9"/>
      <c r="OPS68" s="9"/>
      <c r="OPT68" s="9"/>
      <c r="OPU68" s="9"/>
      <c r="OPV68" s="9"/>
      <c r="OPW68" s="9"/>
      <c r="OPX68" s="9"/>
      <c r="OPY68" s="9"/>
      <c r="OPZ68" s="9"/>
      <c r="OQA68" s="9"/>
      <c r="OQB68" s="9"/>
      <c r="OQC68" s="9"/>
      <c r="OQD68" s="9"/>
      <c r="OQE68" s="9"/>
      <c r="OQF68" s="9"/>
      <c r="OQG68" s="9"/>
      <c r="OQH68" s="9"/>
      <c r="OQI68" s="9"/>
      <c r="OQJ68" s="9"/>
      <c r="OQK68" s="9"/>
      <c r="OQL68" s="9"/>
      <c r="OQM68" s="9"/>
      <c r="OQN68" s="9"/>
      <c r="OQO68" s="9"/>
      <c r="OQP68" s="9"/>
      <c r="OQQ68" s="9"/>
      <c r="OQR68" s="9"/>
      <c r="OQS68" s="9"/>
      <c r="OQT68" s="9"/>
      <c r="OQU68" s="9"/>
      <c r="OQV68" s="9"/>
      <c r="OQW68" s="9"/>
      <c r="OQX68" s="9"/>
      <c r="OQY68" s="9"/>
      <c r="OQZ68" s="9"/>
      <c r="ORA68" s="9"/>
      <c r="ORB68" s="9"/>
      <c r="ORC68" s="9"/>
      <c r="ORD68" s="9"/>
      <c r="ORE68" s="9"/>
      <c r="ORF68" s="9"/>
      <c r="ORG68" s="9"/>
      <c r="ORH68" s="9"/>
      <c r="ORI68" s="9"/>
      <c r="ORJ68" s="9"/>
      <c r="ORK68" s="9"/>
      <c r="ORL68" s="9"/>
      <c r="ORM68" s="9"/>
      <c r="ORN68" s="9"/>
      <c r="ORO68" s="9"/>
      <c r="ORP68" s="9"/>
      <c r="ORQ68" s="9"/>
      <c r="ORR68" s="9"/>
      <c r="ORS68" s="9"/>
      <c r="ORT68" s="9"/>
      <c r="ORU68" s="9"/>
      <c r="ORV68" s="9"/>
      <c r="ORW68" s="9"/>
      <c r="ORX68" s="9"/>
      <c r="ORY68" s="9"/>
      <c r="ORZ68" s="9"/>
      <c r="OSA68" s="9"/>
      <c r="OSB68" s="9"/>
      <c r="OSC68" s="9"/>
      <c r="OSD68" s="9"/>
      <c r="OSE68" s="9"/>
      <c r="OSF68" s="9"/>
      <c r="OSG68" s="9"/>
      <c r="OSH68" s="9"/>
      <c r="OSI68" s="9"/>
      <c r="OSJ68" s="9"/>
      <c r="OSK68" s="9"/>
      <c r="OSL68" s="9"/>
      <c r="OSM68" s="9"/>
      <c r="OSN68" s="9"/>
      <c r="OSO68" s="9"/>
      <c r="OSP68" s="9"/>
      <c r="OSQ68" s="9"/>
      <c r="OSR68" s="9"/>
      <c r="OSS68" s="9"/>
      <c r="OST68" s="9"/>
      <c r="OSU68" s="9"/>
      <c r="OSV68" s="9"/>
      <c r="OSW68" s="9"/>
      <c r="OSX68" s="9"/>
      <c r="OSY68" s="9"/>
      <c r="OSZ68" s="9"/>
      <c r="OTA68" s="9"/>
      <c r="OTB68" s="9"/>
      <c r="OTC68" s="9"/>
      <c r="OTD68" s="9"/>
      <c r="OTE68" s="9"/>
      <c r="OTF68" s="9"/>
      <c r="OTG68" s="9"/>
      <c r="OTH68" s="9"/>
      <c r="OTI68" s="9"/>
      <c r="OTJ68" s="9"/>
      <c r="OTK68" s="9"/>
      <c r="OTL68" s="9"/>
      <c r="OTM68" s="9"/>
      <c r="OTN68" s="9"/>
      <c r="OTO68" s="9"/>
      <c r="OTP68" s="9"/>
      <c r="OTQ68" s="9"/>
      <c r="OTR68" s="9"/>
      <c r="OTS68" s="9"/>
      <c r="OTT68" s="9"/>
      <c r="OTU68" s="9"/>
      <c r="OTV68" s="9"/>
      <c r="OTW68" s="9"/>
      <c r="OTX68" s="9"/>
      <c r="OTY68" s="9"/>
      <c r="OTZ68" s="9"/>
      <c r="OUA68" s="9"/>
      <c r="OUB68" s="9"/>
      <c r="OUC68" s="9"/>
      <c r="OUD68" s="9"/>
      <c r="OUE68" s="9"/>
      <c r="OUF68" s="9"/>
      <c r="OUG68" s="9"/>
      <c r="OUH68" s="9"/>
      <c r="OUI68" s="9"/>
      <c r="OUJ68" s="9"/>
      <c r="OUK68" s="9"/>
      <c r="OUL68" s="9"/>
      <c r="OUM68" s="9"/>
      <c r="OUN68" s="9"/>
      <c r="OUO68" s="9"/>
      <c r="OUP68" s="9"/>
      <c r="OUQ68" s="9"/>
      <c r="OUR68" s="9"/>
      <c r="OUS68" s="9"/>
      <c r="OUT68" s="9"/>
      <c r="OUU68" s="9"/>
      <c r="OUV68" s="9"/>
      <c r="OUW68" s="9"/>
      <c r="OUX68" s="9"/>
      <c r="OUY68" s="9"/>
      <c r="OUZ68" s="9"/>
      <c r="OVA68" s="9"/>
      <c r="OVB68" s="9"/>
      <c r="OVC68" s="9"/>
      <c r="OVD68" s="9"/>
      <c r="OVE68" s="9"/>
      <c r="OVF68" s="9"/>
      <c r="OVG68" s="9"/>
      <c r="OVH68" s="9"/>
      <c r="OVI68" s="9"/>
      <c r="OVJ68" s="9"/>
      <c r="OVK68" s="9"/>
      <c r="OVL68" s="9"/>
      <c r="OVM68" s="9"/>
      <c r="OVN68" s="9"/>
      <c r="OVO68" s="9"/>
      <c r="OVP68" s="9"/>
      <c r="OVQ68" s="9"/>
      <c r="OVR68" s="9"/>
      <c r="OVS68" s="9"/>
      <c r="OVT68" s="9"/>
      <c r="OVU68" s="9"/>
      <c r="OVV68" s="9"/>
      <c r="OVW68" s="9"/>
      <c r="OVX68" s="9"/>
      <c r="OVY68" s="9"/>
      <c r="OVZ68" s="9"/>
      <c r="OWA68" s="9"/>
      <c r="OWB68" s="9"/>
      <c r="OWC68" s="9"/>
      <c r="OWD68" s="9"/>
      <c r="OWE68" s="9"/>
      <c r="OWF68" s="9"/>
      <c r="OWG68" s="9"/>
      <c r="OWH68" s="9"/>
      <c r="OWI68" s="9"/>
      <c r="OWJ68" s="9"/>
      <c r="OWK68" s="9"/>
      <c r="OWL68" s="9"/>
      <c r="OWM68" s="9"/>
      <c r="OWN68" s="9"/>
      <c r="OWO68" s="9"/>
      <c r="OWP68" s="9"/>
      <c r="OWQ68" s="9"/>
      <c r="OWR68" s="9"/>
      <c r="OWS68" s="9"/>
      <c r="OWT68" s="9"/>
      <c r="OWU68" s="9"/>
      <c r="OWV68" s="9"/>
      <c r="OWW68" s="9"/>
      <c r="OWX68" s="9"/>
      <c r="OWY68" s="9"/>
      <c r="OWZ68" s="9"/>
      <c r="OXA68" s="9"/>
      <c r="OXB68" s="9"/>
      <c r="OXC68" s="9"/>
      <c r="OXD68" s="9"/>
      <c r="OXE68" s="9"/>
      <c r="OXF68" s="9"/>
      <c r="OXG68" s="9"/>
      <c r="OXH68" s="9"/>
      <c r="OXI68" s="9"/>
      <c r="OXJ68" s="9"/>
      <c r="OXK68" s="9"/>
      <c r="OXL68" s="9"/>
      <c r="OXM68" s="9"/>
      <c r="OXN68" s="9"/>
      <c r="OXO68" s="9"/>
      <c r="OXP68" s="9"/>
      <c r="OXQ68" s="9"/>
      <c r="OXR68" s="9"/>
      <c r="OXS68" s="9"/>
      <c r="OXT68" s="9"/>
      <c r="OXU68" s="9"/>
      <c r="OXV68" s="9"/>
      <c r="OXW68" s="9"/>
      <c r="OXX68" s="9"/>
      <c r="OXY68" s="9"/>
      <c r="OXZ68" s="9"/>
      <c r="OYA68" s="9"/>
      <c r="OYB68" s="9"/>
      <c r="OYC68" s="9"/>
      <c r="OYD68" s="9"/>
      <c r="OYE68" s="9"/>
      <c r="OYF68" s="9"/>
      <c r="OYG68" s="9"/>
      <c r="OYH68" s="9"/>
      <c r="OYI68" s="9"/>
      <c r="OYJ68" s="9"/>
      <c r="OYK68" s="9"/>
      <c r="OYL68" s="9"/>
      <c r="OYM68" s="9"/>
      <c r="OYN68" s="9"/>
      <c r="OYO68" s="9"/>
      <c r="OYP68" s="9"/>
      <c r="OYQ68" s="9"/>
      <c r="OYR68" s="9"/>
      <c r="OYS68" s="9"/>
      <c r="OYT68" s="9"/>
      <c r="OYU68" s="9"/>
      <c r="OYV68" s="9"/>
      <c r="OYW68" s="9"/>
      <c r="OYX68" s="9"/>
      <c r="OYY68" s="9"/>
      <c r="OYZ68" s="9"/>
      <c r="OZA68" s="9"/>
      <c r="OZB68" s="9"/>
      <c r="OZC68" s="9"/>
      <c r="OZD68" s="9"/>
      <c r="OZE68" s="9"/>
      <c r="OZF68" s="9"/>
      <c r="OZG68" s="9"/>
      <c r="OZH68" s="9"/>
      <c r="OZI68" s="9"/>
      <c r="OZJ68" s="9"/>
      <c r="OZK68" s="9"/>
      <c r="OZL68" s="9"/>
      <c r="OZM68" s="9"/>
      <c r="OZN68" s="9"/>
      <c r="OZO68" s="9"/>
      <c r="OZP68" s="9"/>
      <c r="OZQ68" s="9"/>
      <c r="OZR68" s="9"/>
      <c r="OZS68" s="9"/>
      <c r="OZT68" s="9"/>
      <c r="OZU68" s="9"/>
      <c r="OZV68" s="9"/>
      <c r="OZW68" s="9"/>
      <c r="OZX68" s="9"/>
      <c r="OZY68" s="9"/>
      <c r="OZZ68" s="9"/>
      <c r="PAA68" s="9"/>
      <c r="PAB68" s="9"/>
      <c r="PAC68" s="9"/>
      <c r="PAD68" s="9"/>
      <c r="PAE68" s="9"/>
      <c r="PAF68" s="9"/>
      <c r="PAG68" s="9"/>
      <c r="PAH68" s="9"/>
      <c r="PAI68" s="9"/>
      <c r="PAJ68" s="9"/>
      <c r="PAK68" s="9"/>
      <c r="PAL68" s="9"/>
      <c r="PAM68" s="9"/>
      <c r="PAN68" s="9"/>
      <c r="PAO68" s="9"/>
      <c r="PAP68" s="9"/>
      <c r="PAQ68" s="9"/>
      <c r="PAR68" s="9"/>
      <c r="PAS68" s="9"/>
      <c r="PAT68" s="9"/>
      <c r="PAU68" s="9"/>
      <c r="PAV68" s="9"/>
      <c r="PAW68" s="9"/>
      <c r="PAX68" s="9"/>
      <c r="PAY68" s="9"/>
      <c r="PAZ68" s="9"/>
      <c r="PBA68" s="9"/>
      <c r="PBB68" s="9"/>
      <c r="PBC68" s="9"/>
      <c r="PBD68" s="9"/>
      <c r="PBE68" s="9"/>
      <c r="PBF68" s="9"/>
      <c r="PBG68" s="9"/>
      <c r="PBH68" s="9"/>
      <c r="PBI68" s="9"/>
      <c r="PBJ68" s="9"/>
      <c r="PBK68" s="9"/>
      <c r="PBL68" s="9"/>
      <c r="PBM68" s="9"/>
      <c r="PBN68" s="9"/>
      <c r="PBO68" s="9"/>
      <c r="PBP68" s="9"/>
      <c r="PBQ68" s="9"/>
      <c r="PBR68" s="9"/>
      <c r="PBS68" s="9"/>
      <c r="PBT68" s="9"/>
      <c r="PBU68" s="9"/>
      <c r="PBV68" s="9"/>
      <c r="PBW68" s="9"/>
      <c r="PBX68" s="9"/>
      <c r="PBY68" s="9"/>
      <c r="PBZ68" s="9"/>
      <c r="PCA68" s="9"/>
      <c r="PCB68" s="9"/>
      <c r="PCC68" s="9"/>
      <c r="PCD68" s="9"/>
      <c r="PCE68" s="9"/>
      <c r="PCF68" s="9"/>
      <c r="PCG68" s="9"/>
      <c r="PCH68" s="9"/>
      <c r="PCI68" s="9"/>
      <c r="PCJ68" s="9"/>
      <c r="PCK68" s="9"/>
      <c r="PCL68" s="9"/>
      <c r="PCM68" s="9"/>
      <c r="PCN68" s="9"/>
      <c r="PCO68" s="9"/>
      <c r="PCP68" s="9"/>
      <c r="PCQ68" s="9"/>
      <c r="PCR68" s="9"/>
      <c r="PCS68" s="9"/>
      <c r="PCT68" s="9"/>
      <c r="PCU68" s="9"/>
      <c r="PCV68" s="9"/>
      <c r="PCW68" s="9"/>
      <c r="PCX68" s="9"/>
      <c r="PCY68" s="9"/>
      <c r="PCZ68" s="9"/>
      <c r="PDA68" s="9"/>
      <c r="PDB68" s="9"/>
      <c r="PDC68" s="9"/>
      <c r="PDD68" s="9"/>
      <c r="PDE68" s="9"/>
      <c r="PDF68" s="9"/>
      <c r="PDG68" s="9"/>
      <c r="PDH68" s="9"/>
      <c r="PDI68" s="9"/>
      <c r="PDJ68" s="9"/>
      <c r="PDK68" s="9"/>
      <c r="PDL68" s="9"/>
      <c r="PDM68" s="9"/>
      <c r="PDN68" s="9"/>
      <c r="PDO68" s="9"/>
      <c r="PDP68" s="9"/>
      <c r="PDQ68" s="9"/>
      <c r="PDR68" s="9"/>
      <c r="PDS68" s="9"/>
      <c r="PDT68" s="9"/>
      <c r="PDU68" s="9"/>
      <c r="PDV68" s="9"/>
      <c r="PDW68" s="9"/>
      <c r="PDX68" s="9"/>
      <c r="PDY68" s="9"/>
      <c r="PDZ68" s="9"/>
      <c r="PEA68" s="9"/>
      <c r="PEB68" s="9"/>
      <c r="PEC68" s="9"/>
      <c r="PED68" s="9"/>
      <c r="PEE68" s="9"/>
      <c r="PEF68" s="9"/>
      <c r="PEG68" s="9"/>
      <c r="PEH68" s="9"/>
      <c r="PEI68" s="9"/>
      <c r="PEJ68" s="9"/>
      <c r="PEK68" s="9"/>
      <c r="PEL68" s="9"/>
      <c r="PEM68" s="9"/>
      <c r="PEN68" s="9"/>
      <c r="PEO68" s="9"/>
      <c r="PEP68" s="9"/>
      <c r="PEQ68" s="9"/>
      <c r="PER68" s="9"/>
      <c r="PES68" s="9"/>
      <c r="PET68" s="9"/>
      <c r="PEU68" s="9"/>
      <c r="PEV68" s="9"/>
      <c r="PEW68" s="9"/>
      <c r="PEX68" s="9"/>
      <c r="PEY68" s="9"/>
      <c r="PEZ68" s="9"/>
      <c r="PFA68" s="9"/>
      <c r="PFB68" s="9"/>
      <c r="PFC68" s="9"/>
      <c r="PFD68" s="9"/>
      <c r="PFE68" s="9"/>
      <c r="PFF68" s="9"/>
      <c r="PFG68" s="9"/>
      <c r="PFH68" s="9"/>
      <c r="PFI68" s="9"/>
      <c r="PFJ68" s="9"/>
      <c r="PFK68" s="9"/>
      <c r="PFL68" s="9"/>
      <c r="PFM68" s="9"/>
      <c r="PFN68" s="9"/>
      <c r="PFO68" s="9"/>
      <c r="PFP68" s="9"/>
      <c r="PFQ68" s="9"/>
      <c r="PFR68" s="9"/>
      <c r="PFS68" s="9"/>
      <c r="PFT68" s="9"/>
      <c r="PFU68" s="9"/>
      <c r="PFV68" s="9"/>
      <c r="PFW68" s="9"/>
      <c r="PFX68" s="9"/>
      <c r="PFY68" s="9"/>
      <c r="PFZ68" s="9"/>
      <c r="PGA68" s="9"/>
      <c r="PGB68" s="9"/>
      <c r="PGC68" s="9"/>
      <c r="PGD68" s="9"/>
      <c r="PGE68" s="9"/>
      <c r="PGF68" s="9"/>
      <c r="PGG68" s="9"/>
      <c r="PGH68" s="9"/>
      <c r="PGI68" s="9"/>
      <c r="PGJ68" s="9"/>
      <c r="PGK68" s="9"/>
      <c r="PGL68" s="9"/>
      <c r="PGM68" s="9"/>
      <c r="PGN68" s="9"/>
      <c r="PGO68" s="9"/>
      <c r="PGP68" s="9"/>
      <c r="PGQ68" s="9"/>
      <c r="PGR68" s="9"/>
      <c r="PGS68" s="9"/>
      <c r="PGT68" s="9"/>
      <c r="PGU68" s="9"/>
      <c r="PGV68" s="9"/>
      <c r="PGW68" s="9"/>
      <c r="PGX68" s="9"/>
      <c r="PGY68" s="9"/>
      <c r="PGZ68" s="9"/>
      <c r="PHA68" s="9"/>
      <c r="PHB68" s="9"/>
      <c r="PHC68" s="9"/>
      <c r="PHD68" s="9"/>
      <c r="PHE68" s="9"/>
      <c r="PHF68" s="9"/>
      <c r="PHG68" s="9"/>
      <c r="PHH68" s="9"/>
      <c r="PHI68" s="9"/>
      <c r="PHJ68" s="9"/>
      <c r="PHK68" s="9"/>
      <c r="PHL68" s="9"/>
      <c r="PHM68" s="9"/>
      <c r="PHN68" s="9"/>
      <c r="PHO68" s="9"/>
      <c r="PHP68" s="9"/>
      <c r="PHQ68" s="9"/>
      <c r="PHR68" s="9"/>
      <c r="PHS68" s="9"/>
      <c r="PHT68" s="9"/>
      <c r="PHU68" s="9"/>
      <c r="PHV68" s="9"/>
      <c r="PHW68" s="9"/>
      <c r="PHX68" s="9"/>
      <c r="PHY68" s="9"/>
      <c r="PHZ68" s="9"/>
      <c r="PIA68" s="9"/>
      <c r="PIB68" s="9"/>
      <c r="PIC68" s="9"/>
      <c r="PID68" s="9"/>
      <c r="PIE68" s="9"/>
      <c r="PIF68" s="9"/>
      <c r="PIG68" s="9"/>
      <c r="PIH68" s="9"/>
      <c r="PII68" s="9"/>
      <c r="PIJ68" s="9"/>
      <c r="PIK68" s="9"/>
      <c r="PIL68" s="9"/>
      <c r="PIM68" s="9"/>
      <c r="PIN68" s="9"/>
      <c r="PIO68" s="9"/>
      <c r="PIP68" s="9"/>
      <c r="PIQ68" s="9"/>
      <c r="PIR68" s="9"/>
      <c r="PIS68" s="9"/>
      <c r="PIT68" s="9"/>
      <c r="PIU68" s="9"/>
      <c r="PIV68" s="9"/>
      <c r="PIW68" s="9"/>
      <c r="PIX68" s="9"/>
      <c r="PIY68" s="9"/>
      <c r="PIZ68" s="9"/>
      <c r="PJA68" s="9"/>
      <c r="PJB68" s="9"/>
      <c r="PJC68" s="9"/>
      <c r="PJD68" s="9"/>
      <c r="PJE68" s="9"/>
      <c r="PJF68" s="9"/>
      <c r="PJG68" s="9"/>
      <c r="PJH68" s="9"/>
      <c r="PJI68" s="9"/>
      <c r="PJJ68" s="9"/>
      <c r="PJK68" s="9"/>
      <c r="PJL68" s="9"/>
      <c r="PJM68" s="9"/>
      <c r="PJN68" s="9"/>
      <c r="PJO68" s="9"/>
      <c r="PJP68" s="9"/>
      <c r="PJQ68" s="9"/>
      <c r="PJR68" s="9"/>
      <c r="PJS68" s="9"/>
      <c r="PJT68" s="9"/>
      <c r="PJU68" s="9"/>
      <c r="PJV68" s="9"/>
      <c r="PJW68" s="9"/>
      <c r="PJX68" s="9"/>
      <c r="PJY68" s="9"/>
      <c r="PJZ68" s="9"/>
      <c r="PKA68" s="9"/>
      <c r="PKB68" s="9"/>
      <c r="PKC68" s="9"/>
      <c r="PKD68" s="9"/>
      <c r="PKE68" s="9"/>
      <c r="PKF68" s="9"/>
      <c r="PKG68" s="9"/>
      <c r="PKH68" s="9"/>
      <c r="PKI68" s="9"/>
      <c r="PKJ68" s="9"/>
      <c r="PKK68" s="9"/>
      <c r="PKL68" s="9"/>
      <c r="PKM68" s="9"/>
      <c r="PKN68" s="9"/>
      <c r="PKO68" s="9"/>
      <c r="PKP68" s="9"/>
      <c r="PKQ68" s="9"/>
      <c r="PKR68" s="9"/>
      <c r="PKS68" s="9"/>
      <c r="PKT68" s="9"/>
      <c r="PKU68" s="9"/>
      <c r="PKV68" s="9"/>
      <c r="PKW68" s="9"/>
      <c r="PKX68" s="9"/>
      <c r="PKY68" s="9"/>
      <c r="PKZ68" s="9"/>
      <c r="PLA68" s="9"/>
      <c r="PLB68" s="9"/>
      <c r="PLC68" s="9"/>
      <c r="PLD68" s="9"/>
      <c r="PLE68" s="9"/>
      <c r="PLF68" s="9"/>
      <c r="PLG68" s="9"/>
      <c r="PLH68" s="9"/>
      <c r="PLI68" s="9"/>
      <c r="PLJ68" s="9"/>
      <c r="PLK68" s="9"/>
      <c r="PLL68" s="9"/>
      <c r="PLM68" s="9"/>
      <c r="PLN68" s="9"/>
      <c r="PLO68" s="9"/>
      <c r="PLP68" s="9"/>
      <c r="PLQ68" s="9"/>
      <c r="PLR68" s="9"/>
      <c r="PLS68" s="9"/>
      <c r="PLT68" s="9"/>
      <c r="PLU68" s="9"/>
      <c r="PLV68" s="9"/>
      <c r="PLW68" s="9"/>
      <c r="PLX68" s="9"/>
      <c r="PLY68" s="9"/>
      <c r="PLZ68" s="9"/>
      <c r="PMA68" s="9"/>
      <c r="PMB68" s="9"/>
      <c r="PMC68" s="9"/>
      <c r="PMD68" s="9"/>
      <c r="PME68" s="9"/>
      <c r="PMF68" s="9"/>
      <c r="PMG68" s="9"/>
      <c r="PMH68" s="9"/>
      <c r="PMI68" s="9"/>
      <c r="PMJ68" s="9"/>
      <c r="PMK68" s="9"/>
      <c r="PML68" s="9"/>
      <c r="PMM68" s="9"/>
      <c r="PMN68" s="9"/>
      <c r="PMO68" s="9"/>
      <c r="PMP68" s="9"/>
      <c r="PMQ68" s="9"/>
      <c r="PMR68" s="9"/>
      <c r="PMS68" s="9"/>
      <c r="PMT68" s="9"/>
      <c r="PMU68" s="9"/>
      <c r="PMV68" s="9"/>
      <c r="PMW68" s="9"/>
      <c r="PMX68" s="9"/>
      <c r="PMY68" s="9"/>
      <c r="PMZ68" s="9"/>
      <c r="PNA68" s="9"/>
      <c r="PNB68" s="9"/>
      <c r="PNC68" s="9"/>
      <c r="PND68" s="9"/>
      <c r="PNE68" s="9"/>
      <c r="PNF68" s="9"/>
      <c r="PNG68" s="9"/>
      <c r="PNH68" s="9"/>
      <c r="PNI68" s="9"/>
      <c r="PNJ68" s="9"/>
      <c r="PNK68" s="9"/>
      <c r="PNL68" s="9"/>
      <c r="PNM68" s="9"/>
      <c r="PNN68" s="9"/>
      <c r="PNO68" s="9"/>
      <c r="PNP68" s="9"/>
      <c r="PNQ68" s="9"/>
      <c r="PNR68" s="9"/>
      <c r="PNS68" s="9"/>
      <c r="PNT68" s="9"/>
      <c r="PNU68" s="9"/>
      <c r="PNV68" s="9"/>
      <c r="PNW68" s="9"/>
      <c r="PNX68" s="9"/>
      <c r="PNY68" s="9"/>
      <c r="PNZ68" s="9"/>
      <c r="POA68" s="9"/>
      <c r="POB68" s="9"/>
      <c r="POC68" s="9"/>
      <c r="POD68" s="9"/>
      <c r="POE68" s="9"/>
      <c r="POF68" s="9"/>
      <c r="POG68" s="9"/>
      <c r="POH68" s="9"/>
      <c r="POI68" s="9"/>
      <c r="POJ68" s="9"/>
      <c r="POK68" s="9"/>
      <c r="POL68" s="9"/>
      <c r="POM68" s="9"/>
      <c r="PON68" s="9"/>
      <c r="POO68" s="9"/>
      <c r="POP68" s="9"/>
      <c r="POQ68" s="9"/>
      <c r="POR68" s="9"/>
      <c r="POS68" s="9"/>
      <c r="POT68" s="9"/>
      <c r="POU68" s="9"/>
      <c r="POV68" s="9"/>
      <c r="POW68" s="9"/>
      <c r="POX68" s="9"/>
      <c r="POY68" s="9"/>
      <c r="POZ68" s="9"/>
      <c r="PPA68" s="9"/>
      <c r="PPB68" s="9"/>
      <c r="PPC68" s="9"/>
      <c r="PPD68" s="9"/>
      <c r="PPE68" s="9"/>
      <c r="PPF68" s="9"/>
      <c r="PPG68" s="9"/>
      <c r="PPH68" s="9"/>
      <c r="PPI68" s="9"/>
      <c r="PPJ68" s="9"/>
      <c r="PPK68" s="9"/>
      <c r="PPL68" s="9"/>
      <c r="PPM68" s="9"/>
      <c r="PPN68" s="9"/>
      <c r="PPO68" s="9"/>
      <c r="PPP68" s="9"/>
      <c r="PPQ68" s="9"/>
      <c r="PPR68" s="9"/>
      <c r="PPS68" s="9"/>
      <c r="PPT68" s="9"/>
      <c r="PPU68" s="9"/>
      <c r="PPV68" s="9"/>
      <c r="PPW68" s="9"/>
      <c r="PPX68" s="9"/>
      <c r="PPY68" s="9"/>
      <c r="PPZ68" s="9"/>
      <c r="PQA68" s="9"/>
      <c r="PQB68" s="9"/>
      <c r="PQC68" s="9"/>
      <c r="PQD68" s="9"/>
      <c r="PQE68" s="9"/>
      <c r="PQF68" s="9"/>
      <c r="PQG68" s="9"/>
      <c r="PQH68" s="9"/>
      <c r="PQI68" s="9"/>
      <c r="PQJ68" s="9"/>
      <c r="PQK68" s="9"/>
      <c r="PQL68" s="9"/>
      <c r="PQM68" s="9"/>
      <c r="PQN68" s="9"/>
      <c r="PQO68" s="9"/>
      <c r="PQP68" s="9"/>
      <c r="PQQ68" s="9"/>
      <c r="PQR68" s="9"/>
      <c r="PQS68" s="9"/>
      <c r="PQT68" s="9"/>
      <c r="PQU68" s="9"/>
      <c r="PQV68" s="9"/>
      <c r="PQW68" s="9"/>
      <c r="PQX68" s="9"/>
      <c r="PQY68" s="9"/>
      <c r="PQZ68" s="9"/>
      <c r="PRA68" s="9"/>
      <c r="PRB68" s="9"/>
      <c r="PRC68" s="9"/>
      <c r="PRD68" s="9"/>
      <c r="PRE68" s="9"/>
      <c r="PRF68" s="9"/>
      <c r="PRG68" s="9"/>
      <c r="PRH68" s="9"/>
      <c r="PRI68" s="9"/>
      <c r="PRJ68" s="9"/>
      <c r="PRK68" s="9"/>
      <c r="PRL68" s="9"/>
      <c r="PRM68" s="9"/>
      <c r="PRN68" s="9"/>
      <c r="PRO68" s="9"/>
      <c r="PRP68" s="9"/>
      <c r="PRQ68" s="9"/>
      <c r="PRR68" s="9"/>
      <c r="PRS68" s="9"/>
      <c r="PRT68" s="9"/>
      <c r="PRU68" s="9"/>
      <c r="PRV68" s="9"/>
      <c r="PRW68" s="9"/>
      <c r="PRX68" s="9"/>
      <c r="PRY68" s="9"/>
      <c r="PRZ68" s="9"/>
      <c r="PSA68" s="9"/>
      <c r="PSB68" s="9"/>
      <c r="PSC68" s="9"/>
      <c r="PSD68" s="9"/>
      <c r="PSE68" s="9"/>
      <c r="PSF68" s="9"/>
      <c r="PSG68" s="9"/>
      <c r="PSH68" s="9"/>
      <c r="PSI68" s="9"/>
      <c r="PSJ68" s="9"/>
      <c r="PSK68" s="9"/>
      <c r="PSL68" s="9"/>
      <c r="PSM68" s="9"/>
      <c r="PSN68" s="9"/>
      <c r="PSO68" s="9"/>
      <c r="PSP68" s="9"/>
      <c r="PSQ68" s="9"/>
      <c r="PSR68" s="9"/>
      <c r="PSS68" s="9"/>
      <c r="PST68" s="9"/>
      <c r="PSU68" s="9"/>
      <c r="PSV68" s="9"/>
      <c r="PSW68" s="9"/>
      <c r="PSX68" s="9"/>
      <c r="PSY68" s="9"/>
      <c r="PSZ68" s="9"/>
      <c r="PTA68" s="9"/>
      <c r="PTB68" s="9"/>
      <c r="PTC68" s="9"/>
      <c r="PTD68" s="9"/>
      <c r="PTE68" s="9"/>
      <c r="PTF68" s="9"/>
      <c r="PTG68" s="9"/>
      <c r="PTH68" s="9"/>
      <c r="PTI68" s="9"/>
      <c r="PTJ68" s="9"/>
      <c r="PTK68" s="9"/>
      <c r="PTL68" s="9"/>
      <c r="PTM68" s="9"/>
      <c r="PTN68" s="9"/>
      <c r="PTO68" s="9"/>
      <c r="PTP68" s="9"/>
      <c r="PTQ68" s="9"/>
      <c r="PTR68" s="9"/>
      <c r="PTS68" s="9"/>
      <c r="PTT68" s="9"/>
      <c r="PTU68" s="9"/>
      <c r="PTV68" s="9"/>
      <c r="PTW68" s="9"/>
      <c r="PTX68" s="9"/>
      <c r="PTY68" s="9"/>
      <c r="PTZ68" s="9"/>
      <c r="PUA68" s="9"/>
      <c r="PUB68" s="9"/>
      <c r="PUC68" s="9"/>
      <c r="PUD68" s="9"/>
      <c r="PUE68" s="9"/>
      <c r="PUF68" s="9"/>
      <c r="PUG68" s="9"/>
      <c r="PUH68" s="9"/>
      <c r="PUI68" s="9"/>
      <c r="PUJ68" s="9"/>
      <c r="PUK68" s="9"/>
      <c r="PUL68" s="9"/>
      <c r="PUM68" s="9"/>
      <c r="PUN68" s="9"/>
      <c r="PUO68" s="9"/>
      <c r="PUP68" s="9"/>
      <c r="PUQ68" s="9"/>
      <c r="PUR68" s="9"/>
      <c r="PUS68" s="9"/>
      <c r="PUT68" s="9"/>
      <c r="PUU68" s="9"/>
      <c r="PUV68" s="9"/>
      <c r="PUW68" s="9"/>
      <c r="PUX68" s="9"/>
      <c r="PUY68" s="9"/>
      <c r="PUZ68" s="9"/>
      <c r="PVA68" s="9"/>
      <c r="PVB68" s="9"/>
      <c r="PVC68" s="9"/>
      <c r="PVD68" s="9"/>
      <c r="PVE68" s="9"/>
      <c r="PVF68" s="9"/>
      <c r="PVG68" s="9"/>
      <c r="PVH68" s="9"/>
      <c r="PVI68" s="9"/>
      <c r="PVJ68" s="9"/>
      <c r="PVK68" s="9"/>
      <c r="PVL68" s="9"/>
      <c r="PVM68" s="9"/>
      <c r="PVN68" s="9"/>
      <c r="PVO68" s="9"/>
      <c r="PVP68" s="9"/>
      <c r="PVQ68" s="9"/>
      <c r="PVR68" s="9"/>
      <c r="PVS68" s="9"/>
      <c r="PVT68" s="9"/>
      <c r="PVU68" s="9"/>
      <c r="PVV68" s="9"/>
      <c r="PVW68" s="9"/>
      <c r="PVX68" s="9"/>
      <c r="PVY68" s="9"/>
      <c r="PVZ68" s="9"/>
      <c r="PWA68" s="9"/>
      <c r="PWB68" s="9"/>
      <c r="PWC68" s="9"/>
      <c r="PWD68" s="9"/>
      <c r="PWE68" s="9"/>
      <c r="PWF68" s="9"/>
      <c r="PWG68" s="9"/>
      <c r="PWH68" s="9"/>
      <c r="PWI68" s="9"/>
      <c r="PWJ68" s="9"/>
      <c r="PWK68" s="9"/>
      <c r="PWL68" s="9"/>
      <c r="PWM68" s="9"/>
      <c r="PWN68" s="9"/>
      <c r="PWO68" s="9"/>
      <c r="PWP68" s="9"/>
      <c r="PWQ68" s="9"/>
      <c r="PWR68" s="9"/>
      <c r="PWS68" s="9"/>
      <c r="PWT68" s="9"/>
      <c r="PWU68" s="9"/>
      <c r="PWV68" s="9"/>
      <c r="PWW68" s="9"/>
      <c r="PWX68" s="9"/>
      <c r="PWY68" s="9"/>
      <c r="PWZ68" s="9"/>
      <c r="PXA68" s="9"/>
      <c r="PXB68" s="9"/>
      <c r="PXC68" s="9"/>
      <c r="PXD68" s="9"/>
      <c r="PXE68" s="9"/>
      <c r="PXF68" s="9"/>
      <c r="PXG68" s="9"/>
      <c r="PXH68" s="9"/>
      <c r="PXI68" s="9"/>
      <c r="PXJ68" s="9"/>
      <c r="PXK68" s="9"/>
      <c r="PXL68" s="9"/>
      <c r="PXM68" s="9"/>
      <c r="PXN68" s="9"/>
      <c r="PXO68" s="9"/>
      <c r="PXP68" s="9"/>
      <c r="PXQ68" s="9"/>
      <c r="PXR68" s="9"/>
      <c r="PXS68" s="9"/>
      <c r="PXT68" s="9"/>
      <c r="PXU68" s="9"/>
      <c r="PXV68" s="9"/>
      <c r="PXW68" s="9"/>
      <c r="PXX68" s="9"/>
      <c r="PXY68" s="9"/>
      <c r="PXZ68" s="9"/>
      <c r="PYA68" s="9"/>
      <c r="PYB68" s="9"/>
      <c r="PYC68" s="9"/>
      <c r="PYD68" s="9"/>
      <c r="PYE68" s="9"/>
      <c r="PYF68" s="9"/>
      <c r="PYG68" s="9"/>
      <c r="PYH68" s="9"/>
      <c r="PYI68" s="9"/>
      <c r="PYJ68" s="9"/>
      <c r="PYK68" s="9"/>
      <c r="PYL68" s="9"/>
      <c r="PYM68" s="9"/>
      <c r="PYN68" s="9"/>
      <c r="PYO68" s="9"/>
      <c r="PYP68" s="9"/>
      <c r="PYQ68" s="9"/>
      <c r="PYR68" s="9"/>
      <c r="PYS68" s="9"/>
      <c r="PYT68" s="9"/>
      <c r="PYU68" s="9"/>
      <c r="PYV68" s="9"/>
      <c r="PYW68" s="9"/>
      <c r="PYX68" s="9"/>
      <c r="PYY68" s="9"/>
      <c r="PYZ68" s="9"/>
      <c r="PZA68" s="9"/>
      <c r="PZB68" s="9"/>
      <c r="PZC68" s="9"/>
      <c r="PZD68" s="9"/>
      <c r="PZE68" s="9"/>
      <c r="PZF68" s="9"/>
      <c r="PZG68" s="9"/>
      <c r="PZH68" s="9"/>
      <c r="PZI68" s="9"/>
      <c r="PZJ68" s="9"/>
      <c r="PZK68" s="9"/>
      <c r="PZL68" s="9"/>
      <c r="PZM68" s="9"/>
      <c r="PZN68" s="9"/>
      <c r="PZO68" s="9"/>
      <c r="PZP68" s="9"/>
      <c r="PZQ68" s="9"/>
      <c r="PZR68" s="9"/>
      <c r="PZS68" s="9"/>
      <c r="PZT68" s="9"/>
      <c r="PZU68" s="9"/>
      <c r="PZV68" s="9"/>
      <c r="PZW68" s="9"/>
      <c r="PZX68" s="9"/>
      <c r="PZY68" s="9"/>
      <c r="PZZ68" s="9"/>
      <c r="QAA68" s="9"/>
      <c r="QAB68" s="9"/>
      <c r="QAC68" s="9"/>
      <c r="QAD68" s="9"/>
      <c r="QAE68" s="9"/>
      <c r="QAF68" s="9"/>
      <c r="QAG68" s="9"/>
      <c r="QAH68" s="9"/>
      <c r="QAI68" s="9"/>
      <c r="QAJ68" s="9"/>
      <c r="QAK68" s="9"/>
      <c r="QAL68" s="9"/>
      <c r="QAM68" s="9"/>
      <c r="QAN68" s="9"/>
      <c r="QAO68" s="9"/>
      <c r="QAP68" s="9"/>
      <c r="QAQ68" s="9"/>
      <c r="QAR68" s="9"/>
      <c r="QAS68" s="9"/>
      <c r="QAT68" s="9"/>
      <c r="QAU68" s="9"/>
      <c r="QAV68" s="9"/>
      <c r="QAW68" s="9"/>
      <c r="QAX68" s="9"/>
      <c r="QAY68" s="9"/>
      <c r="QAZ68" s="9"/>
      <c r="QBA68" s="9"/>
      <c r="QBB68" s="9"/>
      <c r="QBC68" s="9"/>
      <c r="QBD68" s="9"/>
      <c r="QBE68" s="9"/>
      <c r="QBF68" s="9"/>
      <c r="QBG68" s="9"/>
      <c r="QBH68" s="9"/>
      <c r="QBI68" s="9"/>
      <c r="QBJ68" s="9"/>
      <c r="QBK68" s="9"/>
      <c r="QBL68" s="9"/>
      <c r="QBM68" s="9"/>
      <c r="QBN68" s="9"/>
      <c r="QBO68" s="9"/>
      <c r="QBP68" s="9"/>
      <c r="QBQ68" s="9"/>
      <c r="QBR68" s="9"/>
      <c r="QBS68" s="9"/>
      <c r="QBT68" s="9"/>
      <c r="QBU68" s="9"/>
      <c r="QBV68" s="9"/>
      <c r="QBW68" s="9"/>
      <c r="QBX68" s="9"/>
      <c r="QBY68" s="9"/>
      <c r="QBZ68" s="9"/>
      <c r="QCA68" s="9"/>
      <c r="QCB68" s="9"/>
      <c r="QCC68" s="9"/>
      <c r="QCD68" s="9"/>
      <c r="QCE68" s="9"/>
      <c r="QCF68" s="9"/>
      <c r="QCG68" s="9"/>
      <c r="QCH68" s="9"/>
      <c r="QCI68" s="9"/>
      <c r="QCJ68" s="9"/>
      <c r="QCK68" s="9"/>
      <c r="QCL68" s="9"/>
      <c r="QCM68" s="9"/>
      <c r="QCN68" s="9"/>
      <c r="QCO68" s="9"/>
      <c r="QCP68" s="9"/>
      <c r="QCQ68" s="9"/>
      <c r="QCR68" s="9"/>
      <c r="QCS68" s="9"/>
      <c r="QCT68" s="9"/>
      <c r="QCU68" s="9"/>
      <c r="QCV68" s="9"/>
      <c r="QCW68" s="9"/>
      <c r="QCX68" s="9"/>
      <c r="QCY68" s="9"/>
      <c r="QCZ68" s="9"/>
      <c r="QDA68" s="9"/>
      <c r="QDB68" s="9"/>
      <c r="QDC68" s="9"/>
      <c r="QDD68" s="9"/>
      <c r="QDE68" s="9"/>
      <c r="QDF68" s="9"/>
      <c r="QDG68" s="9"/>
      <c r="QDH68" s="9"/>
      <c r="QDI68" s="9"/>
      <c r="QDJ68" s="9"/>
      <c r="QDK68" s="9"/>
      <c r="QDL68" s="9"/>
      <c r="QDM68" s="9"/>
      <c r="QDN68" s="9"/>
      <c r="QDO68" s="9"/>
      <c r="QDP68" s="9"/>
      <c r="QDQ68" s="9"/>
      <c r="QDR68" s="9"/>
      <c r="QDS68" s="9"/>
      <c r="QDT68" s="9"/>
      <c r="QDU68" s="9"/>
      <c r="QDV68" s="9"/>
      <c r="QDW68" s="9"/>
      <c r="QDX68" s="9"/>
      <c r="QDY68" s="9"/>
      <c r="QDZ68" s="9"/>
      <c r="QEA68" s="9"/>
      <c r="QEB68" s="9"/>
      <c r="QEC68" s="9"/>
      <c r="QED68" s="9"/>
      <c r="QEE68" s="9"/>
      <c r="QEF68" s="9"/>
      <c r="QEG68" s="9"/>
      <c r="QEH68" s="9"/>
      <c r="QEI68" s="9"/>
      <c r="QEJ68" s="9"/>
      <c r="QEK68" s="9"/>
      <c r="QEL68" s="9"/>
      <c r="QEM68" s="9"/>
      <c r="QEN68" s="9"/>
      <c r="QEO68" s="9"/>
      <c r="QEP68" s="9"/>
      <c r="QEQ68" s="9"/>
      <c r="QER68" s="9"/>
      <c r="QES68" s="9"/>
      <c r="QET68" s="9"/>
      <c r="QEU68" s="9"/>
      <c r="QEV68" s="9"/>
      <c r="QEW68" s="9"/>
      <c r="QEX68" s="9"/>
      <c r="QEY68" s="9"/>
      <c r="QEZ68" s="9"/>
      <c r="QFA68" s="9"/>
      <c r="QFB68" s="9"/>
      <c r="QFC68" s="9"/>
      <c r="QFD68" s="9"/>
      <c r="QFE68" s="9"/>
      <c r="QFF68" s="9"/>
      <c r="QFG68" s="9"/>
      <c r="QFH68" s="9"/>
      <c r="QFI68" s="9"/>
      <c r="QFJ68" s="9"/>
      <c r="QFK68" s="9"/>
      <c r="QFL68" s="9"/>
      <c r="QFM68" s="9"/>
      <c r="QFN68" s="9"/>
      <c r="QFO68" s="9"/>
      <c r="QFP68" s="9"/>
      <c r="QFQ68" s="9"/>
      <c r="QFR68" s="9"/>
      <c r="QFS68" s="9"/>
      <c r="QFT68" s="9"/>
      <c r="QFU68" s="9"/>
      <c r="QFV68" s="9"/>
      <c r="QFW68" s="9"/>
      <c r="QFX68" s="9"/>
      <c r="QFY68" s="9"/>
      <c r="QFZ68" s="9"/>
      <c r="QGA68" s="9"/>
      <c r="QGB68" s="9"/>
      <c r="QGC68" s="9"/>
      <c r="QGD68" s="9"/>
      <c r="QGE68" s="9"/>
      <c r="QGF68" s="9"/>
      <c r="QGG68" s="9"/>
      <c r="QGH68" s="9"/>
      <c r="QGI68" s="9"/>
      <c r="QGJ68" s="9"/>
      <c r="QGK68" s="9"/>
      <c r="QGL68" s="9"/>
      <c r="QGM68" s="9"/>
      <c r="QGN68" s="9"/>
      <c r="QGO68" s="9"/>
      <c r="QGP68" s="9"/>
      <c r="QGQ68" s="9"/>
      <c r="QGR68" s="9"/>
      <c r="QGS68" s="9"/>
      <c r="QGT68" s="9"/>
      <c r="QGU68" s="9"/>
      <c r="QGV68" s="9"/>
      <c r="QGW68" s="9"/>
      <c r="QGX68" s="9"/>
      <c r="QGY68" s="9"/>
      <c r="QGZ68" s="9"/>
      <c r="QHA68" s="9"/>
      <c r="QHB68" s="9"/>
      <c r="QHC68" s="9"/>
      <c r="QHD68" s="9"/>
      <c r="QHE68" s="9"/>
      <c r="QHF68" s="9"/>
      <c r="QHG68" s="9"/>
      <c r="QHH68" s="9"/>
      <c r="QHI68" s="9"/>
      <c r="QHJ68" s="9"/>
      <c r="QHK68" s="9"/>
      <c r="QHL68" s="9"/>
      <c r="QHM68" s="9"/>
      <c r="QHN68" s="9"/>
      <c r="QHO68" s="9"/>
      <c r="QHP68" s="9"/>
      <c r="QHQ68" s="9"/>
      <c r="QHR68" s="9"/>
      <c r="QHS68" s="9"/>
      <c r="QHT68" s="9"/>
      <c r="QHU68" s="9"/>
      <c r="QHV68" s="9"/>
      <c r="QHW68" s="9"/>
      <c r="QHX68" s="9"/>
      <c r="QHY68" s="9"/>
      <c r="QHZ68" s="9"/>
      <c r="QIA68" s="9"/>
      <c r="QIB68" s="9"/>
      <c r="QIC68" s="9"/>
      <c r="QID68" s="9"/>
      <c r="QIE68" s="9"/>
      <c r="QIF68" s="9"/>
      <c r="QIG68" s="9"/>
      <c r="QIH68" s="9"/>
      <c r="QII68" s="9"/>
      <c r="QIJ68" s="9"/>
      <c r="QIK68" s="9"/>
      <c r="QIL68" s="9"/>
      <c r="QIM68" s="9"/>
      <c r="QIN68" s="9"/>
      <c r="QIO68" s="9"/>
      <c r="QIP68" s="9"/>
      <c r="QIQ68" s="9"/>
      <c r="QIR68" s="9"/>
      <c r="QIS68" s="9"/>
      <c r="QIT68" s="9"/>
      <c r="QIU68" s="9"/>
      <c r="QIV68" s="9"/>
      <c r="QIW68" s="9"/>
      <c r="QIX68" s="9"/>
      <c r="QIY68" s="9"/>
      <c r="QIZ68" s="9"/>
      <c r="QJA68" s="9"/>
      <c r="QJB68" s="9"/>
      <c r="QJC68" s="9"/>
      <c r="QJD68" s="9"/>
      <c r="QJE68" s="9"/>
      <c r="QJF68" s="9"/>
      <c r="QJG68" s="9"/>
      <c r="QJH68" s="9"/>
      <c r="QJI68" s="9"/>
      <c r="QJJ68" s="9"/>
      <c r="QJK68" s="9"/>
      <c r="QJL68" s="9"/>
      <c r="QJM68" s="9"/>
      <c r="QJN68" s="9"/>
      <c r="QJO68" s="9"/>
      <c r="QJP68" s="9"/>
      <c r="QJQ68" s="9"/>
      <c r="QJR68" s="9"/>
      <c r="QJS68" s="9"/>
      <c r="QJT68" s="9"/>
      <c r="QJU68" s="9"/>
      <c r="QJV68" s="9"/>
      <c r="QJW68" s="9"/>
      <c r="QJX68" s="9"/>
      <c r="QJY68" s="9"/>
      <c r="QJZ68" s="9"/>
      <c r="QKA68" s="9"/>
      <c r="QKB68" s="9"/>
      <c r="QKC68" s="9"/>
      <c r="QKD68" s="9"/>
      <c r="QKE68" s="9"/>
      <c r="QKF68" s="9"/>
      <c r="QKG68" s="9"/>
      <c r="QKH68" s="9"/>
      <c r="QKI68" s="9"/>
      <c r="QKJ68" s="9"/>
      <c r="QKK68" s="9"/>
      <c r="QKL68" s="9"/>
      <c r="QKM68" s="9"/>
      <c r="QKN68" s="9"/>
      <c r="QKO68" s="9"/>
      <c r="QKP68" s="9"/>
      <c r="QKQ68" s="9"/>
      <c r="QKR68" s="9"/>
      <c r="QKS68" s="9"/>
      <c r="QKT68" s="9"/>
      <c r="QKU68" s="9"/>
      <c r="QKV68" s="9"/>
      <c r="QKW68" s="9"/>
      <c r="QKX68" s="9"/>
      <c r="QKY68" s="9"/>
      <c r="QKZ68" s="9"/>
      <c r="QLA68" s="9"/>
      <c r="QLB68" s="9"/>
      <c r="QLC68" s="9"/>
      <c r="QLD68" s="9"/>
      <c r="QLE68" s="9"/>
      <c r="QLF68" s="9"/>
      <c r="QLG68" s="9"/>
      <c r="QLH68" s="9"/>
      <c r="QLI68" s="9"/>
      <c r="QLJ68" s="9"/>
      <c r="QLK68" s="9"/>
      <c r="QLL68" s="9"/>
      <c r="QLM68" s="9"/>
      <c r="QLN68" s="9"/>
      <c r="QLO68" s="9"/>
      <c r="QLP68" s="9"/>
      <c r="QLQ68" s="9"/>
      <c r="QLR68" s="9"/>
      <c r="QLS68" s="9"/>
      <c r="QLT68" s="9"/>
      <c r="QLU68" s="9"/>
      <c r="QLV68" s="9"/>
      <c r="QLW68" s="9"/>
      <c r="QLX68" s="9"/>
      <c r="QLY68" s="9"/>
      <c r="QLZ68" s="9"/>
      <c r="QMA68" s="9"/>
      <c r="QMB68" s="9"/>
      <c r="QMC68" s="9"/>
      <c r="QMD68" s="9"/>
      <c r="QME68" s="9"/>
      <c r="QMF68" s="9"/>
      <c r="QMG68" s="9"/>
      <c r="QMH68" s="9"/>
      <c r="QMI68" s="9"/>
      <c r="QMJ68" s="9"/>
      <c r="QMK68" s="9"/>
      <c r="QML68" s="9"/>
      <c r="QMM68" s="9"/>
      <c r="QMN68" s="9"/>
      <c r="QMO68" s="9"/>
      <c r="QMP68" s="9"/>
      <c r="QMQ68" s="9"/>
      <c r="QMR68" s="9"/>
      <c r="QMS68" s="9"/>
      <c r="QMT68" s="9"/>
      <c r="QMU68" s="9"/>
      <c r="QMV68" s="9"/>
      <c r="QMW68" s="9"/>
      <c r="QMX68" s="9"/>
      <c r="QMY68" s="9"/>
      <c r="QMZ68" s="9"/>
      <c r="QNA68" s="9"/>
      <c r="QNB68" s="9"/>
      <c r="QNC68" s="9"/>
      <c r="QND68" s="9"/>
      <c r="QNE68" s="9"/>
      <c r="QNF68" s="9"/>
      <c r="QNG68" s="9"/>
      <c r="QNH68" s="9"/>
      <c r="QNI68" s="9"/>
      <c r="QNJ68" s="9"/>
      <c r="QNK68" s="9"/>
      <c r="QNL68" s="9"/>
      <c r="QNM68" s="9"/>
      <c r="QNN68" s="9"/>
      <c r="QNO68" s="9"/>
      <c r="QNP68" s="9"/>
      <c r="QNQ68" s="9"/>
      <c r="QNR68" s="9"/>
      <c r="QNS68" s="9"/>
      <c r="QNT68" s="9"/>
      <c r="QNU68" s="9"/>
      <c r="QNV68" s="9"/>
      <c r="QNW68" s="9"/>
      <c r="QNX68" s="9"/>
      <c r="QNY68" s="9"/>
      <c r="QNZ68" s="9"/>
      <c r="QOA68" s="9"/>
      <c r="QOB68" s="9"/>
      <c r="QOC68" s="9"/>
      <c r="QOD68" s="9"/>
      <c r="QOE68" s="9"/>
      <c r="QOF68" s="9"/>
      <c r="QOG68" s="9"/>
      <c r="QOH68" s="9"/>
      <c r="QOI68" s="9"/>
      <c r="QOJ68" s="9"/>
      <c r="QOK68" s="9"/>
      <c r="QOL68" s="9"/>
      <c r="QOM68" s="9"/>
      <c r="QON68" s="9"/>
      <c r="QOO68" s="9"/>
      <c r="QOP68" s="9"/>
      <c r="QOQ68" s="9"/>
      <c r="QOR68" s="9"/>
      <c r="QOS68" s="9"/>
      <c r="QOT68" s="9"/>
      <c r="QOU68" s="9"/>
      <c r="QOV68" s="9"/>
      <c r="QOW68" s="9"/>
      <c r="QOX68" s="9"/>
      <c r="QOY68" s="9"/>
      <c r="QOZ68" s="9"/>
      <c r="QPA68" s="9"/>
      <c r="QPB68" s="9"/>
      <c r="QPC68" s="9"/>
      <c r="QPD68" s="9"/>
      <c r="QPE68" s="9"/>
      <c r="QPF68" s="9"/>
      <c r="QPG68" s="9"/>
      <c r="QPH68" s="9"/>
      <c r="QPI68" s="9"/>
      <c r="QPJ68" s="9"/>
      <c r="QPK68" s="9"/>
      <c r="QPL68" s="9"/>
      <c r="QPM68" s="9"/>
      <c r="QPN68" s="9"/>
      <c r="QPO68" s="9"/>
      <c r="QPP68" s="9"/>
      <c r="QPQ68" s="9"/>
      <c r="QPR68" s="9"/>
      <c r="QPS68" s="9"/>
      <c r="QPT68" s="9"/>
      <c r="QPU68" s="9"/>
      <c r="QPV68" s="9"/>
      <c r="QPW68" s="9"/>
      <c r="QPX68" s="9"/>
      <c r="QPY68" s="9"/>
      <c r="QPZ68" s="9"/>
      <c r="QQA68" s="9"/>
      <c r="QQB68" s="9"/>
      <c r="QQC68" s="9"/>
      <c r="QQD68" s="9"/>
      <c r="QQE68" s="9"/>
      <c r="QQF68" s="9"/>
      <c r="QQG68" s="9"/>
      <c r="QQH68" s="9"/>
      <c r="QQI68" s="9"/>
      <c r="QQJ68" s="9"/>
      <c r="QQK68" s="9"/>
      <c r="QQL68" s="9"/>
      <c r="QQM68" s="9"/>
      <c r="QQN68" s="9"/>
      <c r="QQO68" s="9"/>
      <c r="QQP68" s="9"/>
      <c r="QQQ68" s="9"/>
      <c r="QQR68" s="9"/>
      <c r="QQS68" s="9"/>
      <c r="QQT68" s="9"/>
      <c r="QQU68" s="9"/>
      <c r="QQV68" s="9"/>
      <c r="QQW68" s="9"/>
      <c r="QQX68" s="9"/>
      <c r="QQY68" s="9"/>
      <c r="QQZ68" s="9"/>
      <c r="QRA68" s="9"/>
      <c r="QRB68" s="9"/>
      <c r="QRC68" s="9"/>
      <c r="QRD68" s="9"/>
      <c r="QRE68" s="9"/>
      <c r="QRF68" s="9"/>
      <c r="QRG68" s="9"/>
      <c r="QRH68" s="9"/>
      <c r="QRI68" s="9"/>
      <c r="QRJ68" s="9"/>
      <c r="QRK68" s="9"/>
      <c r="QRL68" s="9"/>
      <c r="QRM68" s="9"/>
      <c r="QRN68" s="9"/>
      <c r="QRO68" s="9"/>
      <c r="QRP68" s="9"/>
      <c r="QRQ68" s="9"/>
      <c r="QRR68" s="9"/>
      <c r="QRS68" s="9"/>
      <c r="QRT68" s="9"/>
      <c r="QRU68" s="9"/>
      <c r="QRV68" s="9"/>
      <c r="QRW68" s="9"/>
      <c r="QRX68" s="9"/>
      <c r="QRY68" s="9"/>
      <c r="QRZ68" s="9"/>
      <c r="QSA68" s="9"/>
      <c r="QSB68" s="9"/>
      <c r="QSC68" s="9"/>
      <c r="QSD68" s="9"/>
      <c r="QSE68" s="9"/>
      <c r="QSF68" s="9"/>
      <c r="QSG68" s="9"/>
      <c r="QSH68" s="9"/>
      <c r="QSI68" s="9"/>
      <c r="QSJ68" s="9"/>
      <c r="QSK68" s="9"/>
      <c r="QSL68" s="9"/>
      <c r="QSM68" s="9"/>
      <c r="QSN68" s="9"/>
      <c r="QSO68" s="9"/>
      <c r="QSP68" s="9"/>
      <c r="QSQ68" s="9"/>
      <c r="QSR68" s="9"/>
      <c r="QSS68" s="9"/>
      <c r="QST68" s="9"/>
      <c r="QSU68" s="9"/>
      <c r="QSV68" s="9"/>
      <c r="QSW68" s="9"/>
      <c r="QSX68" s="9"/>
      <c r="QSY68" s="9"/>
      <c r="QSZ68" s="9"/>
      <c r="QTA68" s="9"/>
      <c r="QTB68" s="9"/>
      <c r="QTC68" s="9"/>
      <c r="QTD68" s="9"/>
      <c r="QTE68" s="9"/>
      <c r="QTF68" s="9"/>
      <c r="QTG68" s="9"/>
      <c r="QTH68" s="9"/>
      <c r="QTI68" s="9"/>
      <c r="QTJ68" s="9"/>
      <c r="QTK68" s="9"/>
      <c r="QTL68" s="9"/>
      <c r="QTM68" s="9"/>
      <c r="QTN68" s="9"/>
      <c r="QTO68" s="9"/>
      <c r="QTP68" s="9"/>
      <c r="QTQ68" s="9"/>
      <c r="QTR68" s="9"/>
      <c r="QTS68" s="9"/>
      <c r="QTT68" s="9"/>
      <c r="QTU68" s="9"/>
      <c r="QTV68" s="9"/>
      <c r="QTW68" s="9"/>
      <c r="QTX68" s="9"/>
      <c r="QTY68" s="9"/>
      <c r="QTZ68" s="9"/>
      <c r="QUA68" s="9"/>
      <c r="QUB68" s="9"/>
      <c r="QUC68" s="9"/>
      <c r="QUD68" s="9"/>
      <c r="QUE68" s="9"/>
      <c r="QUF68" s="9"/>
      <c r="QUG68" s="9"/>
      <c r="QUH68" s="9"/>
      <c r="QUI68" s="9"/>
      <c r="QUJ68" s="9"/>
      <c r="QUK68" s="9"/>
      <c r="QUL68" s="9"/>
      <c r="QUM68" s="9"/>
      <c r="QUN68" s="9"/>
      <c r="QUO68" s="9"/>
      <c r="QUP68" s="9"/>
      <c r="QUQ68" s="9"/>
      <c r="QUR68" s="9"/>
      <c r="QUS68" s="9"/>
      <c r="QUT68" s="9"/>
      <c r="QUU68" s="9"/>
      <c r="QUV68" s="9"/>
      <c r="QUW68" s="9"/>
      <c r="QUX68" s="9"/>
      <c r="QUY68" s="9"/>
      <c r="QUZ68" s="9"/>
      <c r="QVA68" s="9"/>
      <c r="QVB68" s="9"/>
      <c r="QVC68" s="9"/>
      <c r="QVD68" s="9"/>
      <c r="QVE68" s="9"/>
      <c r="QVF68" s="9"/>
      <c r="QVG68" s="9"/>
      <c r="QVH68" s="9"/>
      <c r="QVI68" s="9"/>
      <c r="QVJ68" s="9"/>
      <c r="QVK68" s="9"/>
      <c r="QVL68" s="9"/>
      <c r="QVM68" s="9"/>
      <c r="QVN68" s="9"/>
      <c r="QVO68" s="9"/>
      <c r="QVP68" s="9"/>
      <c r="QVQ68" s="9"/>
      <c r="QVR68" s="9"/>
      <c r="QVS68" s="9"/>
      <c r="QVT68" s="9"/>
      <c r="QVU68" s="9"/>
      <c r="QVV68" s="9"/>
      <c r="QVW68" s="9"/>
      <c r="QVX68" s="9"/>
      <c r="QVY68" s="9"/>
      <c r="QVZ68" s="9"/>
      <c r="QWA68" s="9"/>
      <c r="QWB68" s="9"/>
      <c r="QWC68" s="9"/>
      <c r="QWD68" s="9"/>
      <c r="QWE68" s="9"/>
      <c r="QWF68" s="9"/>
      <c r="QWG68" s="9"/>
      <c r="QWH68" s="9"/>
      <c r="QWI68" s="9"/>
      <c r="QWJ68" s="9"/>
      <c r="QWK68" s="9"/>
      <c r="QWL68" s="9"/>
      <c r="QWM68" s="9"/>
      <c r="QWN68" s="9"/>
      <c r="QWO68" s="9"/>
      <c r="QWP68" s="9"/>
      <c r="QWQ68" s="9"/>
      <c r="QWR68" s="9"/>
      <c r="QWS68" s="9"/>
      <c r="QWT68" s="9"/>
      <c r="QWU68" s="9"/>
      <c r="QWV68" s="9"/>
      <c r="QWW68" s="9"/>
      <c r="QWX68" s="9"/>
      <c r="QWY68" s="9"/>
      <c r="QWZ68" s="9"/>
      <c r="QXA68" s="9"/>
      <c r="QXB68" s="9"/>
      <c r="QXC68" s="9"/>
      <c r="QXD68" s="9"/>
      <c r="QXE68" s="9"/>
      <c r="QXF68" s="9"/>
      <c r="QXG68" s="9"/>
      <c r="QXH68" s="9"/>
      <c r="QXI68" s="9"/>
      <c r="QXJ68" s="9"/>
      <c r="QXK68" s="9"/>
      <c r="QXL68" s="9"/>
      <c r="QXM68" s="9"/>
      <c r="QXN68" s="9"/>
      <c r="QXO68" s="9"/>
      <c r="QXP68" s="9"/>
      <c r="QXQ68" s="9"/>
      <c r="QXR68" s="9"/>
      <c r="QXS68" s="9"/>
      <c r="QXT68" s="9"/>
      <c r="QXU68" s="9"/>
      <c r="QXV68" s="9"/>
      <c r="QXW68" s="9"/>
      <c r="QXX68" s="9"/>
      <c r="QXY68" s="9"/>
      <c r="QXZ68" s="9"/>
      <c r="QYA68" s="9"/>
      <c r="QYB68" s="9"/>
      <c r="QYC68" s="9"/>
      <c r="QYD68" s="9"/>
      <c r="QYE68" s="9"/>
      <c r="QYF68" s="9"/>
      <c r="QYG68" s="9"/>
      <c r="QYH68" s="9"/>
      <c r="QYI68" s="9"/>
      <c r="QYJ68" s="9"/>
      <c r="QYK68" s="9"/>
      <c r="QYL68" s="9"/>
      <c r="QYM68" s="9"/>
      <c r="QYN68" s="9"/>
      <c r="QYO68" s="9"/>
      <c r="QYP68" s="9"/>
      <c r="QYQ68" s="9"/>
      <c r="QYR68" s="9"/>
      <c r="QYS68" s="9"/>
      <c r="QYT68" s="9"/>
      <c r="QYU68" s="9"/>
      <c r="QYV68" s="9"/>
      <c r="QYW68" s="9"/>
      <c r="QYX68" s="9"/>
      <c r="QYY68" s="9"/>
      <c r="QYZ68" s="9"/>
      <c r="QZA68" s="9"/>
      <c r="QZB68" s="9"/>
      <c r="QZC68" s="9"/>
      <c r="QZD68" s="9"/>
      <c r="QZE68" s="9"/>
      <c r="QZF68" s="9"/>
      <c r="QZG68" s="9"/>
      <c r="QZH68" s="9"/>
      <c r="QZI68" s="9"/>
      <c r="QZJ68" s="9"/>
      <c r="QZK68" s="9"/>
      <c r="QZL68" s="9"/>
      <c r="QZM68" s="9"/>
      <c r="QZN68" s="9"/>
      <c r="QZO68" s="9"/>
      <c r="QZP68" s="9"/>
      <c r="QZQ68" s="9"/>
      <c r="QZR68" s="9"/>
      <c r="QZS68" s="9"/>
      <c r="QZT68" s="9"/>
      <c r="QZU68" s="9"/>
      <c r="QZV68" s="9"/>
      <c r="QZW68" s="9"/>
      <c r="QZX68" s="9"/>
      <c r="QZY68" s="9"/>
      <c r="QZZ68" s="9"/>
      <c r="RAA68" s="9"/>
      <c r="RAB68" s="9"/>
      <c r="RAC68" s="9"/>
      <c r="RAD68" s="9"/>
      <c r="RAE68" s="9"/>
      <c r="RAF68" s="9"/>
      <c r="RAG68" s="9"/>
      <c r="RAH68" s="9"/>
      <c r="RAI68" s="9"/>
      <c r="RAJ68" s="9"/>
      <c r="RAK68" s="9"/>
      <c r="RAL68" s="9"/>
      <c r="RAM68" s="9"/>
      <c r="RAN68" s="9"/>
      <c r="RAO68" s="9"/>
      <c r="RAP68" s="9"/>
      <c r="RAQ68" s="9"/>
      <c r="RAR68" s="9"/>
      <c r="RAS68" s="9"/>
      <c r="RAT68" s="9"/>
      <c r="RAU68" s="9"/>
      <c r="RAV68" s="9"/>
      <c r="RAW68" s="9"/>
      <c r="RAX68" s="9"/>
      <c r="RAY68" s="9"/>
      <c r="RAZ68" s="9"/>
      <c r="RBA68" s="9"/>
      <c r="RBB68" s="9"/>
      <c r="RBC68" s="9"/>
      <c r="RBD68" s="9"/>
      <c r="RBE68" s="9"/>
      <c r="RBF68" s="9"/>
      <c r="RBG68" s="9"/>
      <c r="RBH68" s="9"/>
      <c r="RBI68" s="9"/>
      <c r="RBJ68" s="9"/>
      <c r="RBK68" s="9"/>
      <c r="RBL68" s="9"/>
      <c r="RBM68" s="9"/>
      <c r="RBN68" s="9"/>
      <c r="RBO68" s="9"/>
      <c r="RBP68" s="9"/>
      <c r="RBQ68" s="9"/>
      <c r="RBR68" s="9"/>
      <c r="RBS68" s="9"/>
      <c r="RBT68" s="9"/>
      <c r="RBU68" s="9"/>
      <c r="RBV68" s="9"/>
      <c r="RBW68" s="9"/>
      <c r="RBX68" s="9"/>
      <c r="RBY68" s="9"/>
      <c r="RBZ68" s="9"/>
      <c r="RCA68" s="9"/>
      <c r="RCB68" s="9"/>
      <c r="RCC68" s="9"/>
      <c r="RCD68" s="9"/>
      <c r="RCE68" s="9"/>
      <c r="RCF68" s="9"/>
      <c r="RCG68" s="9"/>
      <c r="RCH68" s="9"/>
      <c r="RCI68" s="9"/>
      <c r="RCJ68" s="9"/>
      <c r="RCK68" s="9"/>
      <c r="RCL68" s="9"/>
      <c r="RCM68" s="9"/>
      <c r="RCN68" s="9"/>
      <c r="RCO68" s="9"/>
      <c r="RCP68" s="9"/>
      <c r="RCQ68" s="9"/>
      <c r="RCR68" s="9"/>
      <c r="RCS68" s="9"/>
      <c r="RCT68" s="9"/>
      <c r="RCU68" s="9"/>
      <c r="RCV68" s="9"/>
      <c r="RCW68" s="9"/>
      <c r="RCX68" s="9"/>
      <c r="RCY68" s="9"/>
      <c r="RCZ68" s="9"/>
      <c r="RDA68" s="9"/>
      <c r="RDB68" s="9"/>
      <c r="RDC68" s="9"/>
      <c r="RDD68" s="9"/>
      <c r="RDE68" s="9"/>
      <c r="RDF68" s="9"/>
      <c r="RDG68" s="9"/>
      <c r="RDH68" s="9"/>
      <c r="RDI68" s="9"/>
      <c r="RDJ68" s="9"/>
      <c r="RDK68" s="9"/>
      <c r="RDL68" s="9"/>
      <c r="RDM68" s="9"/>
      <c r="RDN68" s="9"/>
      <c r="RDO68" s="9"/>
      <c r="RDP68" s="9"/>
      <c r="RDQ68" s="9"/>
      <c r="RDR68" s="9"/>
      <c r="RDS68" s="9"/>
      <c r="RDT68" s="9"/>
      <c r="RDU68" s="9"/>
      <c r="RDV68" s="9"/>
      <c r="RDW68" s="9"/>
      <c r="RDX68" s="9"/>
      <c r="RDY68" s="9"/>
      <c r="RDZ68" s="9"/>
      <c r="REA68" s="9"/>
      <c r="REB68" s="9"/>
      <c r="REC68" s="9"/>
      <c r="RED68" s="9"/>
      <c r="REE68" s="9"/>
      <c r="REF68" s="9"/>
      <c r="REG68" s="9"/>
      <c r="REH68" s="9"/>
      <c r="REI68" s="9"/>
      <c r="REJ68" s="9"/>
      <c r="REK68" s="9"/>
      <c r="REL68" s="9"/>
      <c r="REM68" s="9"/>
      <c r="REN68" s="9"/>
      <c r="REO68" s="9"/>
      <c r="REP68" s="9"/>
      <c r="REQ68" s="9"/>
      <c r="RER68" s="9"/>
      <c r="RES68" s="9"/>
      <c r="RET68" s="9"/>
      <c r="REU68" s="9"/>
      <c r="REV68" s="9"/>
      <c r="REW68" s="9"/>
      <c r="REX68" s="9"/>
      <c r="REY68" s="9"/>
      <c r="REZ68" s="9"/>
      <c r="RFA68" s="9"/>
      <c r="RFB68" s="9"/>
      <c r="RFC68" s="9"/>
      <c r="RFD68" s="9"/>
      <c r="RFE68" s="9"/>
      <c r="RFF68" s="9"/>
      <c r="RFG68" s="9"/>
      <c r="RFH68" s="9"/>
      <c r="RFI68" s="9"/>
      <c r="RFJ68" s="9"/>
      <c r="RFK68" s="9"/>
      <c r="RFL68" s="9"/>
      <c r="RFM68" s="9"/>
      <c r="RFN68" s="9"/>
      <c r="RFO68" s="9"/>
      <c r="RFP68" s="9"/>
      <c r="RFQ68" s="9"/>
      <c r="RFR68" s="9"/>
      <c r="RFS68" s="9"/>
      <c r="RFT68" s="9"/>
      <c r="RFU68" s="9"/>
      <c r="RFV68" s="9"/>
      <c r="RFW68" s="9"/>
      <c r="RFX68" s="9"/>
      <c r="RFY68" s="9"/>
      <c r="RFZ68" s="9"/>
      <c r="RGA68" s="9"/>
      <c r="RGB68" s="9"/>
      <c r="RGC68" s="9"/>
      <c r="RGD68" s="9"/>
      <c r="RGE68" s="9"/>
      <c r="RGF68" s="9"/>
      <c r="RGG68" s="9"/>
      <c r="RGH68" s="9"/>
      <c r="RGI68" s="9"/>
      <c r="RGJ68" s="9"/>
      <c r="RGK68" s="9"/>
      <c r="RGL68" s="9"/>
      <c r="RGM68" s="9"/>
      <c r="RGN68" s="9"/>
      <c r="RGO68" s="9"/>
      <c r="RGP68" s="9"/>
      <c r="RGQ68" s="9"/>
      <c r="RGR68" s="9"/>
      <c r="RGS68" s="9"/>
      <c r="RGT68" s="9"/>
      <c r="RGU68" s="9"/>
      <c r="RGV68" s="9"/>
      <c r="RGW68" s="9"/>
      <c r="RGX68" s="9"/>
      <c r="RGY68" s="9"/>
      <c r="RGZ68" s="9"/>
      <c r="RHA68" s="9"/>
      <c r="RHB68" s="9"/>
      <c r="RHC68" s="9"/>
      <c r="RHD68" s="9"/>
      <c r="RHE68" s="9"/>
      <c r="RHF68" s="9"/>
      <c r="RHG68" s="9"/>
      <c r="RHH68" s="9"/>
      <c r="RHI68" s="9"/>
      <c r="RHJ68" s="9"/>
      <c r="RHK68" s="9"/>
      <c r="RHL68" s="9"/>
      <c r="RHM68" s="9"/>
      <c r="RHN68" s="9"/>
      <c r="RHO68" s="9"/>
      <c r="RHP68" s="9"/>
      <c r="RHQ68" s="9"/>
      <c r="RHR68" s="9"/>
      <c r="RHS68" s="9"/>
      <c r="RHT68" s="9"/>
      <c r="RHU68" s="9"/>
      <c r="RHV68" s="9"/>
      <c r="RHW68" s="9"/>
      <c r="RHX68" s="9"/>
      <c r="RHY68" s="9"/>
      <c r="RHZ68" s="9"/>
      <c r="RIA68" s="9"/>
      <c r="RIB68" s="9"/>
      <c r="RIC68" s="9"/>
      <c r="RID68" s="9"/>
      <c r="RIE68" s="9"/>
      <c r="RIF68" s="9"/>
      <c r="RIG68" s="9"/>
      <c r="RIH68" s="9"/>
      <c r="RII68" s="9"/>
      <c r="RIJ68" s="9"/>
      <c r="RIK68" s="9"/>
      <c r="RIL68" s="9"/>
      <c r="RIM68" s="9"/>
      <c r="RIN68" s="9"/>
      <c r="RIO68" s="9"/>
      <c r="RIP68" s="9"/>
      <c r="RIQ68" s="9"/>
      <c r="RIR68" s="9"/>
      <c r="RIS68" s="9"/>
      <c r="RIT68" s="9"/>
      <c r="RIU68" s="9"/>
      <c r="RIV68" s="9"/>
      <c r="RIW68" s="9"/>
      <c r="RIX68" s="9"/>
      <c r="RIY68" s="9"/>
      <c r="RIZ68" s="9"/>
      <c r="RJA68" s="9"/>
      <c r="RJB68" s="9"/>
      <c r="RJC68" s="9"/>
      <c r="RJD68" s="9"/>
      <c r="RJE68" s="9"/>
      <c r="RJF68" s="9"/>
      <c r="RJG68" s="9"/>
      <c r="RJH68" s="9"/>
      <c r="RJI68" s="9"/>
      <c r="RJJ68" s="9"/>
      <c r="RJK68" s="9"/>
      <c r="RJL68" s="9"/>
      <c r="RJM68" s="9"/>
      <c r="RJN68" s="9"/>
      <c r="RJO68" s="9"/>
      <c r="RJP68" s="9"/>
      <c r="RJQ68" s="9"/>
      <c r="RJR68" s="9"/>
      <c r="RJS68" s="9"/>
      <c r="RJT68" s="9"/>
      <c r="RJU68" s="9"/>
      <c r="RJV68" s="9"/>
      <c r="RJW68" s="9"/>
      <c r="RJX68" s="9"/>
      <c r="RJY68" s="9"/>
      <c r="RJZ68" s="9"/>
      <c r="RKA68" s="9"/>
      <c r="RKB68" s="9"/>
      <c r="RKC68" s="9"/>
      <c r="RKD68" s="9"/>
      <c r="RKE68" s="9"/>
      <c r="RKF68" s="9"/>
      <c r="RKG68" s="9"/>
      <c r="RKH68" s="9"/>
      <c r="RKI68" s="9"/>
      <c r="RKJ68" s="9"/>
      <c r="RKK68" s="9"/>
      <c r="RKL68" s="9"/>
      <c r="RKM68" s="9"/>
      <c r="RKN68" s="9"/>
      <c r="RKO68" s="9"/>
      <c r="RKP68" s="9"/>
      <c r="RKQ68" s="9"/>
      <c r="RKR68" s="9"/>
      <c r="RKS68" s="9"/>
      <c r="RKT68" s="9"/>
      <c r="RKU68" s="9"/>
      <c r="RKV68" s="9"/>
      <c r="RKW68" s="9"/>
      <c r="RKX68" s="9"/>
      <c r="RKY68" s="9"/>
      <c r="RKZ68" s="9"/>
      <c r="RLA68" s="9"/>
      <c r="RLB68" s="9"/>
      <c r="RLC68" s="9"/>
      <c r="RLD68" s="9"/>
      <c r="RLE68" s="9"/>
      <c r="RLF68" s="9"/>
      <c r="RLG68" s="9"/>
      <c r="RLH68" s="9"/>
      <c r="RLI68" s="9"/>
      <c r="RLJ68" s="9"/>
      <c r="RLK68" s="9"/>
      <c r="RLL68" s="9"/>
      <c r="RLM68" s="9"/>
      <c r="RLN68" s="9"/>
      <c r="RLO68" s="9"/>
      <c r="RLP68" s="9"/>
      <c r="RLQ68" s="9"/>
      <c r="RLR68" s="9"/>
      <c r="RLS68" s="9"/>
      <c r="RLT68" s="9"/>
      <c r="RLU68" s="9"/>
      <c r="RLV68" s="9"/>
      <c r="RLW68" s="9"/>
      <c r="RLX68" s="9"/>
      <c r="RLY68" s="9"/>
      <c r="RLZ68" s="9"/>
      <c r="RMA68" s="9"/>
      <c r="RMB68" s="9"/>
      <c r="RMC68" s="9"/>
      <c r="RMD68" s="9"/>
      <c r="RME68" s="9"/>
      <c r="RMF68" s="9"/>
      <c r="RMG68" s="9"/>
      <c r="RMH68" s="9"/>
      <c r="RMI68" s="9"/>
      <c r="RMJ68" s="9"/>
      <c r="RMK68" s="9"/>
      <c r="RML68" s="9"/>
      <c r="RMM68" s="9"/>
      <c r="RMN68" s="9"/>
      <c r="RMO68" s="9"/>
      <c r="RMP68" s="9"/>
      <c r="RMQ68" s="9"/>
      <c r="RMR68" s="9"/>
      <c r="RMS68" s="9"/>
      <c r="RMT68" s="9"/>
      <c r="RMU68" s="9"/>
      <c r="RMV68" s="9"/>
      <c r="RMW68" s="9"/>
      <c r="RMX68" s="9"/>
      <c r="RMY68" s="9"/>
      <c r="RMZ68" s="9"/>
      <c r="RNA68" s="9"/>
      <c r="RNB68" s="9"/>
      <c r="RNC68" s="9"/>
      <c r="RND68" s="9"/>
      <c r="RNE68" s="9"/>
      <c r="RNF68" s="9"/>
      <c r="RNG68" s="9"/>
      <c r="RNH68" s="9"/>
      <c r="RNI68" s="9"/>
      <c r="RNJ68" s="9"/>
      <c r="RNK68" s="9"/>
      <c r="RNL68" s="9"/>
      <c r="RNM68" s="9"/>
      <c r="RNN68" s="9"/>
      <c r="RNO68" s="9"/>
      <c r="RNP68" s="9"/>
      <c r="RNQ68" s="9"/>
      <c r="RNR68" s="9"/>
      <c r="RNS68" s="9"/>
      <c r="RNT68" s="9"/>
      <c r="RNU68" s="9"/>
      <c r="RNV68" s="9"/>
      <c r="RNW68" s="9"/>
      <c r="RNX68" s="9"/>
      <c r="RNY68" s="9"/>
      <c r="RNZ68" s="9"/>
      <c r="ROA68" s="9"/>
      <c r="ROB68" s="9"/>
      <c r="ROC68" s="9"/>
      <c r="ROD68" s="9"/>
      <c r="ROE68" s="9"/>
      <c r="ROF68" s="9"/>
      <c r="ROG68" s="9"/>
      <c r="ROH68" s="9"/>
      <c r="ROI68" s="9"/>
      <c r="ROJ68" s="9"/>
      <c r="ROK68" s="9"/>
      <c r="ROL68" s="9"/>
      <c r="ROM68" s="9"/>
      <c r="RON68" s="9"/>
      <c r="ROO68" s="9"/>
      <c r="ROP68" s="9"/>
      <c r="ROQ68" s="9"/>
      <c r="ROR68" s="9"/>
      <c r="ROS68" s="9"/>
      <c r="ROT68" s="9"/>
      <c r="ROU68" s="9"/>
      <c r="ROV68" s="9"/>
      <c r="ROW68" s="9"/>
      <c r="ROX68" s="9"/>
      <c r="ROY68" s="9"/>
      <c r="ROZ68" s="9"/>
      <c r="RPA68" s="9"/>
      <c r="RPB68" s="9"/>
      <c r="RPC68" s="9"/>
      <c r="RPD68" s="9"/>
      <c r="RPE68" s="9"/>
      <c r="RPF68" s="9"/>
      <c r="RPG68" s="9"/>
      <c r="RPH68" s="9"/>
      <c r="RPI68" s="9"/>
      <c r="RPJ68" s="9"/>
      <c r="RPK68" s="9"/>
      <c r="RPL68" s="9"/>
      <c r="RPM68" s="9"/>
      <c r="RPN68" s="9"/>
      <c r="RPO68" s="9"/>
      <c r="RPP68" s="9"/>
      <c r="RPQ68" s="9"/>
      <c r="RPR68" s="9"/>
      <c r="RPS68" s="9"/>
      <c r="RPT68" s="9"/>
      <c r="RPU68" s="9"/>
      <c r="RPV68" s="9"/>
      <c r="RPW68" s="9"/>
      <c r="RPX68" s="9"/>
      <c r="RPY68" s="9"/>
      <c r="RPZ68" s="9"/>
      <c r="RQA68" s="9"/>
      <c r="RQB68" s="9"/>
      <c r="RQC68" s="9"/>
      <c r="RQD68" s="9"/>
      <c r="RQE68" s="9"/>
      <c r="RQF68" s="9"/>
      <c r="RQG68" s="9"/>
      <c r="RQH68" s="9"/>
      <c r="RQI68" s="9"/>
      <c r="RQJ68" s="9"/>
      <c r="RQK68" s="9"/>
      <c r="RQL68" s="9"/>
      <c r="RQM68" s="9"/>
      <c r="RQN68" s="9"/>
      <c r="RQO68" s="9"/>
      <c r="RQP68" s="9"/>
      <c r="RQQ68" s="9"/>
      <c r="RQR68" s="9"/>
      <c r="RQS68" s="9"/>
      <c r="RQT68" s="9"/>
      <c r="RQU68" s="9"/>
      <c r="RQV68" s="9"/>
      <c r="RQW68" s="9"/>
      <c r="RQX68" s="9"/>
      <c r="RQY68" s="9"/>
      <c r="RQZ68" s="9"/>
      <c r="RRA68" s="9"/>
      <c r="RRB68" s="9"/>
      <c r="RRC68" s="9"/>
      <c r="RRD68" s="9"/>
      <c r="RRE68" s="9"/>
      <c r="RRF68" s="9"/>
      <c r="RRG68" s="9"/>
      <c r="RRH68" s="9"/>
      <c r="RRI68" s="9"/>
      <c r="RRJ68" s="9"/>
      <c r="RRK68" s="9"/>
      <c r="RRL68" s="9"/>
      <c r="RRM68" s="9"/>
      <c r="RRN68" s="9"/>
      <c r="RRO68" s="9"/>
      <c r="RRP68" s="9"/>
      <c r="RRQ68" s="9"/>
      <c r="RRR68" s="9"/>
      <c r="RRS68" s="9"/>
      <c r="RRT68" s="9"/>
      <c r="RRU68" s="9"/>
      <c r="RRV68" s="9"/>
      <c r="RRW68" s="9"/>
      <c r="RRX68" s="9"/>
      <c r="RRY68" s="9"/>
      <c r="RRZ68" s="9"/>
      <c r="RSA68" s="9"/>
      <c r="RSB68" s="9"/>
      <c r="RSC68" s="9"/>
      <c r="RSD68" s="9"/>
      <c r="RSE68" s="9"/>
      <c r="RSF68" s="9"/>
      <c r="RSG68" s="9"/>
      <c r="RSH68" s="9"/>
      <c r="RSI68" s="9"/>
      <c r="RSJ68" s="9"/>
      <c r="RSK68" s="9"/>
      <c r="RSL68" s="9"/>
      <c r="RSM68" s="9"/>
      <c r="RSN68" s="9"/>
      <c r="RSO68" s="9"/>
      <c r="RSP68" s="9"/>
      <c r="RSQ68" s="9"/>
      <c r="RSR68" s="9"/>
      <c r="RSS68" s="9"/>
      <c r="RST68" s="9"/>
      <c r="RSU68" s="9"/>
      <c r="RSV68" s="9"/>
      <c r="RSW68" s="9"/>
      <c r="RSX68" s="9"/>
      <c r="RSY68" s="9"/>
      <c r="RSZ68" s="9"/>
      <c r="RTA68" s="9"/>
      <c r="RTB68" s="9"/>
      <c r="RTC68" s="9"/>
      <c r="RTD68" s="9"/>
      <c r="RTE68" s="9"/>
      <c r="RTF68" s="9"/>
      <c r="RTG68" s="9"/>
      <c r="RTH68" s="9"/>
      <c r="RTI68" s="9"/>
      <c r="RTJ68" s="9"/>
      <c r="RTK68" s="9"/>
      <c r="RTL68" s="9"/>
      <c r="RTM68" s="9"/>
      <c r="RTN68" s="9"/>
      <c r="RTO68" s="9"/>
      <c r="RTP68" s="9"/>
      <c r="RTQ68" s="9"/>
      <c r="RTR68" s="9"/>
      <c r="RTS68" s="9"/>
      <c r="RTT68" s="9"/>
      <c r="RTU68" s="9"/>
      <c r="RTV68" s="9"/>
      <c r="RTW68" s="9"/>
      <c r="RTX68" s="9"/>
      <c r="RTY68" s="9"/>
      <c r="RTZ68" s="9"/>
      <c r="RUA68" s="9"/>
      <c r="RUB68" s="9"/>
      <c r="RUC68" s="9"/>
      <c r="RUD68" s="9"/>
      <c r="RUE68" s="9"/>
      <c r="RUF68" s="9"/>
      <c r="RUG68" s="9"/>
      <c r="RUH68" s="9"/>
      <c r="RUI68" s="9"/>
      <c r="RUJ68" s="9"/>
      <c r="RUK68" s="9"/>
      <c r="RUL68" s="9"/>
      <c r="RUM68" s="9"/>
      <c r="RUN68" s="9"/>
      <c r="RUO68" s="9"/>
      <c r="RUP68" s="9"/>
      <c r="RUQ68" s="9"/>
      <c r="RUR68" s="9"/>
      <c r="RUS68" s="9"/>
      <c r="RUT68" s="9"/>
      <c r="RUU68" s="9"/>
      <c r="RUV68" s="9"/>
      <c r="RUW68" s="9"/>
      <c r="RUX68" s="9"/>
      <c r="RUY68" s="9"/>
      <c r="RUZ68" s="9"/>
      <c r="RVA68" s="9"/>
      <c r="RVB68" s="9"/>
      <c r="RVC68" s="9"/>
      <c r="RVD68" s="9"/>
      <c r="RVE68" s="9"/>
      <c r="RVF68" s="9"/>
      <c r="RVG68" s="9"/>
      <c r="RVH68" s="9"/>
      <c r="RVI68" s="9"/>
      <c r="RVJ68" s="9"/>
      <c r="RVK68" s="9"/>
      <c r="RVL68" s="9"/>
      <c r="RVM68" s="9"/>
      <c r="RVN68" s="9"/>
      <c r="RVO68" s="9"/>
      <c r="RVP68" s="9"/>
      <c r="RVQ68" s="9"/>
      <c r="RVR68" s="9"/>
      <c r="RVS68" s="9"/>
      <c r="RVT68" s="9"/>
      <c r="RVU68" s="9"/>
      <c r="RVV68" s="9"/>
      <c r="RVW68" s="9"/>
      <c r="RVX68" s="9"/>
      <c r="RVY68" s="9"/>
      <c r="RVZ68" s="9"/>
      <c r="RWA68" s="9"/>
      <c r="RWB68" s="9"/>
      <c r="RWC68" s="9"/>
      <c r="RWD68" s="9"/>
      <c r="RWE68" s="9"/>
      <c r="RWF68" s="9"/>
      <c r="RWG68" s="9"/>
      <c r="RWH68" s="9"/>
      <c r="RWI68" s="9"/>
      <c r="RWJ68" s="9"/>
      <c r="RWK68" s="9"/>
      <c r="RWL68" s="9"/>
      <c r="RWM68" s="9"/>
      <c r="RWN68" s="9"/>
      <c r="RWO68" s="9"/>
      <c r="RWP68" s="9"/>
      <c r="RWQ68" s="9"/>
      <c r="RWR68" s="9"/>
      <c r="RWS68" s="9"/>
      <c r="RWT68" s="9"/>
      <c r="RWU68" s="9"/>
      <c r="RWV68" s="9"/>
      <c r="RWW68" s="9"/>
      <c r="RWX68" s="9"/>
      <c r="RWY68" s="9"/>
      <c r="RWZ68" s="9"/>
      <c r="RXA68" s="9"/>
      <c r="RXB68" s="9"/>
      <c r="RXC68" s="9"/>
      <c r="RXD68" s="9"/>
      <c r="RXE68" s="9"/>
      <c r="RXF68" s="9"/>
      <c r="RXG68" s="9"/>
      <c r="RXH68" s="9"/>
      <c r="RXI68" s="9"/>
      <c r="RXJ68" s="9"/>
      <c r="RXK68" s="9"/>
      <c r="RXL68" s="9"/>
      <c r="RXM68" s="9"/>
      <c r="RXN68" s="9"/>
      <c r="RXO68" s="9"/>
      <c r="RXP68" s="9"/>
      <c r="RXQ68" s="9"/>
      <c r="RXR68" s="9"/>
      <c r="RXS68" s="9"/>
      <c r="RXT68" s="9"/>
      <c r="RXU68" s="9"/>
      <c r="RXV68" s="9"/>
      <c r="RXW68" s="9"/>
      <c r="RXX68" s="9"/>
      <c r="RXY68" s="9"/>
      <c r="RXZ68" s="9"/>
      <c r="RYA68" s="9"/>
      <c r="RYB68" s="9"/>
      <c r="RYC68" s="9"/>
      <c r="RYD68" s="9"/>
      <c r="RYE68" s="9"/>
      <c r="RYF68" s="9"/>
      <c r="RYG68" s="9"/>
      <c r="RYH68" s="9"/>
      <c r="RYI68" s="9"/>
      <c r="RYJ68" s="9"/>
      <c r="RYK68" s="9"/>
      <c r="RYL68" s="9"/>
      <c r="RYM68" s="9"/>
      <c r="RYN68" s="9"/>
      <c r="RYO68" s="9"/>
      <c r="RYP68" s="9"/>
      <c r="RYQ68" s="9"/>
      <c r="RYR68" s="9"/>
      <c r="RYS68" s="9"/>
      <c r="RYT68" s="9"/>
      <c r="RYU68" s="9"/>
      <c r="RYV68" s="9"/>
      <c r="RYW68" s="9"/>
      <c r="RYX68" s="9"/>
      <c r="RYY68" s="9"/>
      <c r="RYZ68" s="9"/>
      <c r="RZA68" s="9"/>
      <c r="RZB68" s="9"/>
      <c r="RZC68" s="9"/>
      <c r="RZD68" s="9"/>
      <c r="RZE68" s="9"/>
      <c r="RZF68" s="9"/>
      <c r="RZG68" s="9"/>
      <c r="RZH68" s="9"/>
      <c r="RZI68" s="9"/>
      <c r="RZJ68" s="9"/>
      <c r="RZK68" s="9"/>
      <c r="RZL68" s="9"/>
      <c r="RZM68" s="9"/>
      <c r="RZN68" s="9"/>
      <c r="RZO68" s="9"/>
      <c r="RZP68" s="9"/>
      <c r="RZQ68" s="9"/>
      <c r="RZR68" s="9"/>
      <c r="RZS68" s="9"/>
      <c r="RZT68" s="9"/>
      <c r="RZU68" s="9"/>
      <c r="RZV68" s="9"/>
      <c r="RZW68" s="9"/>
      <c r="RZX68" s="9"/>
      <c r="RZY68" s="9"/>
      <c r="RZZ68" s="9"/>
      <c r="SAA68" s="9"/>
      <c r="SAB68" s="9"/>
      <c r="SAC68" s="9"/>
      <c r="SAD68" s="9"/>
      <c r="SAE68" s="9"/>
      <c r="SAF68" s="9"/>
      <c r="SAG68" s="9"/>
      <c r="SAH68" s="9"/>
      <c r="SAI68" s="9"/>
      <c r="SAJ68" s="9"/>
      <c r="SAK68" s="9"/>
      <c r="SAL68" s="9"/>
      <c r="SAM68" s="9"/>
      <c r="SAN68" s="9"/>
      <c r="SAO68" s="9"/>
      <c r="SAP68" s="9"/>
      <c r="SAQ68" s="9"/>
      <c r="SAR68" s="9"/>
      <c r="SAS68" s="9"/>
      <c r="SAT68" s="9"/>
      <c r="SAU68" s="9"/>
      <c r="SAV68" s="9"/>
      <c r="SAW68" s="9"/>
      <c r="SAX68" s="9"/>
      <c r="SAY68" s="9"/>
      <c r="SAZ68" s="9"/>
      <c r="SBA68" s="9"/>
      <c r="SBB68" s="9"/>
      <c r="SBC68" s="9"/>
      <c r="SBD68" s="9"/>
      <c r="SBE68" s="9"/>
      <c r="SBF68" s="9"/>
      <c r="SBG68" s="9"/>
      <c r="SBH68" s="9"/>
      <c r="SBI68" s="9"/>
      <c r="SBJ68" s="9"/>
      <c r="SBK68" s="9"/>
      <c r="SBL68" s="9"/>
      <c r="SBM68" s="9"/>
      <c r="SBN68" s="9"/>
      <c r="SBO68" s="9"/>
      <c r="SBP68" s="9"/>
      <c r="SBQ68" s="9"/>
      <c r="SBR68" s="9"/>
      <c r="SBS68" s="9"/>
      <c r="SBT68" s="9"/>
      <c r="SBU68" s="9"/>
      <c r="SBV68" s="9"/>
      <c r="SBW68" s="9"/>
      <c r="SBX68" s="9"/>
      <c r="SBY68" s="9"/>
      <c r="SBZ68" s="9"/>
      <c r="SCA68" s="9"/>
      <c r="SCB68" s="9"/>
      <c r="SCC68" s="9"/>
      <c r="SCD68" s="9"/>
      <c r="SCE68" s="9"/>
      <c r="SCF68" s="9"/>
      <c r="SCG68" s="9"/>
      <c r="SCH68" s="9"/>
      <c r="SCI68" s="9"/>
      <c r="SCJ68" s="9"/>
      <c r="SCK68" s="9"/>
      <c r="SCL68" s="9"/>
      <c r="SCM68" s="9"/>
      <c r="SCN68" s="9"/>
      <c r="SCO68" s="9"/>
      <c r="SCP68" s="9"/>
      <c r="SCQ68" s="9"/>
      <c r="SCR68" s="9"/>
      <c r="SCS68" s="9"/>
      <c r="SCT68" s="9"/>
      <c r="SCU68" s="9"/>
      <c r="SCV68" s="9"/>
      <c r="SCW68" s="9"/>
      <c r="SCX68" s="9"/>
      <c r="SCY68" s="9"/>
      <c r="SCZ68" s="9"/>
      <c r="SDA68" s="9"/>
      <c r="SDB68" s="9"/>
      <c r="SDC68" s="9"/>
      <c r="SDD68" s="9"/>
      <c r="SDE68" s="9"/>
      <c r="SDF68" s="9"/>
      <c r="SDG68" s="9"/>
      <c r="SDH68" s="9"/>
      <c r="SDI68" s="9"/>
      <c r="SDJ68" s="9"/>
      <c r="SDK68" s="9"/>
      <c r="SDL68" s="9"/>
      <c r="SDM68" s="9"/>
      <c r="SDN68" s="9"/>
      <c r="SDO68" s="9"/>
      <c r="SDP68" s="9"/>
      <c r="SDQ68" s="9"/>
      <c r="SDR68" s="9"/>
      <c r="SDS68" s="9"/>
      <c r="SDT68" s="9"/>
      <c r="SDU68" s="9"/>
      <c r="SDV68" s="9"/>
      <c r="SDW68" s="9"/>
      <c r="SDX68" s="9"/>
      <c r="SDY68" s="9"/>
      <c r="SDZ68" s="9"/>
      <c r="SEA68" s="9"/>
      <c r="SEB68" s="9"/>
      <c r="SEC68" s="9"/>
      <c r="SED68" s="9"/>
      <c r="SEE68" s="9"/>
      <c r="SEF68" s="9"/>
      <c r="SEG68" s="9"/>
      <c r="SEH68" s="9"/>
      <c r="SEI68" s="9"/>
      <c r="SEJ68" s="9"/>
      <c r="SEK68" s="9"/>
      <c r="SEL68" s="9"/>
      <c r="SEM68" s="9"/>
      <c r="SEN68" s="9"/>
      <c r="SEO68" s="9"/>
      <c r="SEP68" s="9"/>
      <c r="SEQ68" s="9"/>
      <c r="SER68" s="9"/>
      <c r="SES68" s="9"/>
      <c r="SET68" s="9"/>
      <c r="SEU68" s="9"/>
      <c r="SEV68" s="9"/>
      <c r="SEW68" s="9"/>
      <c r="SEX68" s="9"/>
      <c r="SEY68" s="9"/>
      <c r="SEZ68" s="9"/>
      <c r="SFA68" s="9"/>
      <c r="SFB68" s="9"/>
      <c r="SFC68" s="9"/>
      <c r="SFD68" s="9"/>
      <c r="SFE68" s="9"/>
      <c r="SFF68" s="9"/>
      <c r="SFG68" s="9"/>
      <c r="SFH68" s="9"/>
      <c r="SFI68" s="9"/>
      <c r="SFJ68" s="9"/>
      <c r="SFK68" s="9"/>
      <c r="SFL68" s="9"/>
      <c r="SFM68" s="9"/>
      <c r="SFN68" s="9"/>
      <c r="SFO68" s="9"/>
      <c r="SFP68" s="9"/>
      <c r="SFQ68" s="9"/>
      <c r="SFR68" s="9"/>
      <c r="SFS68" s="9"/>
      <c r="SFT68" s="9"/>
      <c r="SFU68" s="9"/>
      <c r="SFV68" s="9"/>
      <c r="SFW68" s="9"/>
      <c r="SFX68" s="9"/>
      <c r="SFY68" s="9"/>
      <c r="SFZ68" s="9"/>
      <c r="SGA68" s="9"/>
      <c r="SGB68" s="9"/>
      <c r="SGC68" s="9"/>
      <c r="SGD68" s="9"/>
      <c r="SGE68" s="9"/>
      <c r="SGF68" s="9"/>
      <c r="SGG68" s="9"/>
      <c r="SGH68" s="9"/>
      <c r="SGI68" s="9"/>
      <c r="SGJ68" s="9"/>
      <c r="SGK68" s="9"/>
      <c r="SGL68" s="9"/>
      <c r="SGM68" s="9"/>
      <c r="SGN68" s="9"/>
      <c r="SGO68" s="9"/>
      <c r="SGP68" s="9"/>
      <c r="SGQ68" s="9"/>
      <c r="SGR68" s="9"/>
      <c r="SGS68" s="9"/>
      <c r="SGT68" s="9"/>
      <c r="SGU68" s="9"/>
      <c r="SGV68" s="9"/>
      <c r="SGW68" s="9"/>
      <c r="SGX68" s="9"/>
      <c r="SGY68" s="9"/>
      <c r="SGZ68" s="9"/>
      <c r="SHA68" s="9"/>
      <c r="SHB68" s="9"/>
      <c r="SHC68" s="9"/>
      <c r="SHD68" s="9"/>
      <c r="SHE68" s="9"/>
      <c r="SHF68" s="9"/>
      <c r="SHG68" s="9"/>
      <c r="SHH68" s="9"/>
      <c r="SHI68" s="9"/>
      <c r="SHJ68" s="9"/>
      <c r="SHK68" s="9"/>
      <c r="SHL68" s="9"/>
      <c r="SHM68" s="9"/>
      <c r="SHN68" s="9"/>
      <c r="SHO68" s="9"/>
      <c r="SHP68" s="9"/>
      <c r="SHQ68" s="9"/>
      <c r="SHR68" s="9"/>
      <c r="SHS68" s="9"/>
      <c r="SHT68" s="9"/>
      <c r="SHU68" s="9"/>
      <c r="SHV68" s="9"/>
      <c r="SHW68" s="9"/>
      <c r="SHX68" s="9"/>
      <c r="SHY68" s="9"/>
      <c r="SHZ68" s="9"/>
      <c r="SIA68" s="9"/>
      <c r="SIB68" s="9"/>
      <c r="SIC68" s="9"/>
      <c r="SID68" s="9"/>
      <c r="SIE68" s="9"/>
      <c r="SIF68" s="9"/>
      <c r="SIG68" s="9"/>
      <c r="SIH68" s="9"/>
      <c r="SII68" s="9"/>
      <c r="SIJ68" s="9"/>
      <c r="SIK68" s="9"/>
      <c r="SIL68" s="9"/>
      <c r="SIM68" s="9"/>
      <c r="SIN68" s="9"/>
      <c r="SIO68" s="9"/>
      <c r="SIP68" s="9"/>
      <c r="SIQ68" s="9"/>
      <c r="SIR68" s="9"/>
      <c r="SIS68" s="9"/>
      <c r="SIT68" s="9"/>
      <c r="SIU68" s="9"/>
      <c r="SIV68" s="9"/>
      <c r="SIW68" s="9"/>
      <c r="SIX68" s="9"/>
      <c r="SIY68" s="9"/>
      <c r="SIZ68" s="9"/>
      <c r="SJA68" s="9"/>
      <c r="SJB68" s="9"/>
      <c r="SJC68" s="9"/>
      <c r="SJD68" s="9"/>
      <c r="SJE68" s="9"/>
      <c r="SJF68" s="9"/>
      <c r="SJG68" s="9"/>
      <c r="SJH68" s="9"/>
      <c r="SJI68" s="9"/>
      <c r="SJJ68" s="9"/>
      <c r="SJK68" s="9"/>
      <c r="SJL68" s="9"/>
      <c r="SJM68" s="9"/>
      <c r="SJN68" s="9"/>
      <c r="SJO68" s="9"/>
      <c r="SJP68" s="9"/>
      <c r="SJQ68" s="9"/>
      <c r="SJR68" s="9"/>
      <c r="SJS68" s="9"/>
      <c r="SJT68" s="9"/>
      <c r="SJU68" s="9"/>
      <c r="SJV68" s="9"/>
      <c r="SJW68" s="9"/>
      <c r="SJX68" s="9"/>
      <c r="SJY68" s="9"/>
      <c r="SJZ68" s="9"/>
      <c r="SKA68" s="9"/>
      <c r="SKB68" s="9"/>
      <c r="SKC68" s="9"/>
      <c r="SKD68" s="9"/>
      <c r="SKE68" s="9"/>
      <c r="SKF68" s="9"/>
      <c r="SKG68" s="9"/>
      <c r="SKH68" s="9"/>
      <c r="SKI68" s="9"/>
      <c r="SKJ68" s="9"/>
      <c r="SKK68" s="9"/>
      <c r="SKL68" s="9"/>
      <c r="SKM68" s="9"/>
      <c r="SKN68" s="9"/>
      <c r="SKO68" s="9"/>
      <c r="SKP68" s="9"/>
      <c r="SKQ68" s="9"/>
      <c r="SKR68" s="9"/>
      <c r="SKS68" s="9"/>
      <c r="SKT68" s="9"/>
      <c r="SKU68" s="9"/>
      <c r="SKV68" s="9"/>
      <c r="SKW68" s="9"/>
      <c r="SKX68" s="9"/>
      <c r="SKY68" s="9"/>
      <c r="SKZ68" s="9"/>
      <c r="SLA68" s="9"/>
      <c r="SLB68" s="9"/>
      <c r="SLC68" s="9"/>
      <c r="SLD68" s="9"/>
      <c r="SLE68" s="9"/>
      <c r="SLF68" s="9"/>
      <c r="SLG68" s="9"/>
      <c r="SLH68" s="9"/>
      <c r="SLI68" s="9"/>
      <c r="SLJ68" s="9"/>
      <c r="SLK68" s="9"/>
      <c r="SLL68" s="9"/>
      <c r="SLM68" s="9"/>
      <c r="SLN68" s="9"/>
      <c r="SLO68" s="9"/>
      <c r="SLP68" s="9"/>
      <c r="SLQ68" s="9"/>
      <c r="SLR68" s="9"/>
      <c r="SLS68" s="9"/>
      <c r="SLT68" s="9"/>
      <c r="SLU68" s="9"/>
      <c r="SLV68" s="9"/>
      <c r="SLW68" s="9"/>
      <c r="SLX68" s="9"/>
      <c r="SLY68" s="9"/>
      <c r="SLZ68" s="9"/>
      <c r="SMA68" s="9"/>
      <c r="SMB68" s="9"/>
      <c r="SMC68" s="9"/>
      <c r="SMD68" s="9"/>
      <c r="SME68" s="9"/>
      <c r="SMF68" s="9"/>
      <c r="SMG68" s="9"/>
      <c r="SMH68" s="9"/>
      <c r="SMI68" s="9"/>
      <c r="SMJ68" s="9"/>
      <c r="SMK68" s="9"/>
      <c r="SML68" s="9"/>
      <c r="SMM68" s="9"/>
      <c r="SMN68" s="9"/>
      <c r="SMO68" s="9"/>
      <c r="SMP68" s="9"/>
      <c r="SMQ68" s="9"/>
      <c r="SMR68" s="9"/>
      <c r="SMS68" s="9"/>
      <c r="SMT68" s="9"/>
      <c r="SMU68" s="9"/>
      <c r="SMV68" s="9"/>
      <c r="SMW68" s="9"/>
      <c r="SMX68" s="9"/>
      <c r="SMY68" s="9"/>
      <c r="SMZ68" s="9"/>
      <c r="SNA68" s="9"/>
      <c r="SNB68" s="9"/>
      <c r="SNC68" s="9"/>
      <c r="SND68" s="9"/>
      <c r="SNE68" s="9"/>
      <c r="SNF68" s="9"/>
      <c r="SNG68" s="9"/>
      <c r="SNH68" s="9"/>
      <c r="SNI68" s="9"/>
      <c r="SNJ68" s="9"/>
      <c r="SNK68" s="9"/>
      <c r="SNL68" s="9"/>
      <c r="SNM68" s="9"/>
      <c r="SNN68" s="9"/>
      <c r="SNO68" s="9"/>
      <c r="SNP68" s="9"/>
      <c r="SNQ68" s="9"/>
      <c r="SNR68" s="9"/>
      <c r="SNS68" s="9"/>
      <c r="SNT68" s="9"/>
      <c r="SNU68" s="9"/>
      <c r="SNV68" s="9"/>
      <c r="SNW68" s="9"/>
      <c r="SNX68" s="9"/>
      <c r="SNY68" s="9"/>
      <c r="SNZ68" s="9"/>
      <c r="SOA68" s="9"/>
      <c r="SOB68" s="9"/>
      <c r="SOC68" s="9"/>
      <c r="SOD68" s="9"/>
      <c r="SOE68" s="9"/>
      <c r="SOF68" s="9"/>
      <c r="SOG68" s="9"/>
      <c r="SOH68" s="9"/>
      <c r="SOI68" s="9"/>
      <c r="SOJ68" s="9"/>
      <c r="SOK68" s="9"/>
      <c r="SOL68" s="9"/>
      <c r="SOM68" s="9"/>
      <c r="SON68" s="9"/>
      <c r="SOO68" s="9"/>
      <c r="SOP68" s="9"/>
      <c r="SOQ68" s="9"/>
      <c r="SOR68" s="9"/>
      <c r="SOS68" s="9"/>
      <c r="SOT68" s="9"/>
      <c r="SOU68" s="9"/>
      <c r="SOV68" s="9"/>
      <c r="SOW68" s="9"/>
      <c r="SOX68" s="9"/>
      <c r="SOY68" s="9"/>
      <c r="SOZ68" s="9"/>
      <c r="SPA68" s="9"/>
      <c r="SPB68" s="9"/>
      <c r="SPC68" s="9"/>
      <c r="SPD68" s="9"/>
      <c r="SPE68" s="9"/>
      <c r="SPF68" s="9"/>
      <c r="SPG68" s="9"/>
      <c r="SPH68" s="9"/>
      <c r="SPI68" s="9"/>
      <c r="SPJ68" s="9"/>
      <c r="SPK68" s="9"/>
      <c r="SPL68" s="9"/>
      <c r="SPM68" s="9"/>
      <c r="SPN68" s="9"/>
      <c r="SPO68" s="9"/>
      <c r="SPP68" s="9"/>
      <c r="SPQ68" s="9"/>
      <c r="SPR68" s="9"/>
      <c r="SPS68" s="9"/>
      <c r="SPT68" s="9"/>
      <c r="SPU68" s="9"/>
      <c r="SPV68" s="9"/>
      <c r="SPW68" s="9"/>
      <c r="SPX68" s="9"/>
      <c r="SPY68" s="9"/>
      <c r="SPZ68" s="9"/>
      <c r="SQA68" s="9"/>
      <c r="SQB68" s="9"/>
      <c r="SQC68" s="9"/>
      <c r="SQD68" s="9"/>
      <c r="SQE68" s="9"/>
      <c r="SQF68" s="9"/>
      <c r="SQG68" s="9"/>
      <c r="SQH68" s="9"/>
      <c r="SQI68" s="9"/>
      <c r="SQJ68" s="9"/>
      <c r="SQK68" s="9"/>
      <c r="SQL68" s="9"/>
      <c r="SQM68" s="9"/>
      <c r="SQN68" s="9"/>
      <c r="SQO68" s="9"/>
      <c r="SQP68" s="9"/>
      <c r="SQQ68" s="9"/>
      <c r="SQR68" s="9"/>
      <c r="SQS68" s="9"/>
      <c r="SQT68" s="9"/>
      <c r="SQU68" s="9"/>
      <c r="SQV68" s="9"/>
      <c r="SQW68" s="9"/>
      <c r="SQX68" s="9"/>
      <c r="SQY68" s="9"/>
      <c r="SQZ68" s="9"/>
      <c r="SRA68" s="9"/>
      <c r="SRB68" s="9"/>
      <c r="SRC68" s="9"/>
      <c r="SRD68" s="9"/>
      <c r="SRE68" s="9"/>
      <c r="SRF68" s="9"/>
      <c r="SRG68" s="9"/>
      <c r="SRH68" s="9"/>
      <c r="SRI68" s="9"/>
      <c r="SRJ68" s="9"/>
      <c r="SRK68" s="9"/>
      <c r="SRL68" s="9"/>
      <c r="SRM68" s="9"/>
      <c r="SRN68" s="9"/>
      <c r="SRO68" s="9"/>
      <c r="SRP68" s="9"/>
      <c r="SRQ68" s="9"/>
      <c r="SRR68" s="9"/>
      <c r="SRS68" s="9"/>
      <c r="SRT68" s="9"/>
      <c r="SRU68" s="9"/>
      <c r="SRV68" s="9"/>
      <c r="SRW68" s="9"/>
      <c r="SRX68" s="9"/>
      <c r="SRY68" s="9"/>
      <c r="SRZ68" s="9"/>
      <c r="SSA68" s="9"/>
      <c r="SSB68" s="9"/>
      <c r="SSC68" s="9"/>
      <c r="SSD68" s="9"/>
      <c r="SSE68" s="9"/>
      <c r="SSF68" s="9"/>
      <c r="SSG68" s="9"/>
      <c r="SSH68" s="9"/>
      <c r="SSI68" s="9"/>
      <c r="SSJ68" s="9"/>
      <c r="SSK68" s="9"/>
      <c r="SSL68" s="9"/>
      <c r="SSM68" s="9"/>
      <c r="SSN68" s="9"/>
      <c r="SSO68" s="9"/>
      <c r="SSP68" s="9"/>
      <c r="SSQ68" s="9"/>
      <c r="SSR68" s="9"/>
      <c r="SSS68" s="9"/>
      <c r="SST68" s="9"/>
      <c r="SSU68" s="9"/>
      <c r="SSV68" s="9"/>
      <c r="SSW68" s="9"/>
      <c r="SSX68" s="9"/>
      <c r="SSY68" s="9"/>
      <c r="SSZ68" s="9"/>
      <c r="STA68" s="9"/>
      <c r="STB68" s="9"/>
      <c r="STC68" s="9"/>
      <c r="STD68" s="9"/>
      <c r="STE68" s="9"/>
      <c r="STF68" s="9"/>
      <c r="STG68" s="9"/>
      <c r="STH68" s="9"/>
      <c r="STI68" s="9"/>
      <c r="STJ68" s="9"/>
      <c r="STK68" s="9"/>
      <c r="STL68" s="9"/>
      <c r="STM68" s="9"/>
      <c r="STN68" s="9"/>
      <c r="STO68" s="9"/>
      <c r="STP68" s="9"/>
      <c r="STQ68" s="9"/>
      <c r="STR68" s="9"/>
      <c r="STS68" s="9"/>
      <c r="STT68" s="9"/>
      <c r="STU68" s="9"/>
      <c r="STV68" s="9"/>
      <c r="STW68" s="9"/>
      <c r="STX68" s="9"/>
      <c r="STY68" s="9"/>
      <c r="STZ68" s="9"/>
      <c r="SUA68" s="9"/>
      <c r="SUB68" s="9"/>
      <c r="SUC68" s="9"/>
      <c r="SUD68" s="9"/>
      <c r="SUE68" s="9"/>
      <c r="SUF68" s="9"/>
      <c r="SUG68" s="9"/>
      <c r="SUH68" s="9"/>
      <c r="SUI68" s="9"/>
      <c r="SUJ68" s="9"/>
      <c r="SUK68" s="9"/>
      <c r="SUL68" s="9"/>
      <c r="SUM68" s="9"/>
      <c r="SUN68" s="9"/>
      <c r="SUO68" s="9"/>
      <c r="SUP68" s="9"/>
      <c r="SUQ68" s="9"/>
      <c r="SUR68" s="9"/>
      <c r="SUS68" s="9"/>
      <c r="SUT68" s="9"/>
      <c r="SUU68" s="9"/>
      <c r="SUV68" s="9"/>
      <c r="SUW68" s="9"/>
      <c r="SUX68" s="9"/>
      <c r="SUY68" s="9"/>
      <c r="SUZ68" s="9"/>
      <c r="SVA68" s="9"/>
      <c r="SVB68" s="9"/>
      <c r="SVC68" s="9"/>
      <c r="SVD68" s="9"/>
      <c r="SVE68" s="9"/>
      <c r="SVF68" s="9"/>
      <c r="SVG68" s="9"/>
      <c r="SVH68" s="9"/>
      <c r="SVI68" s="9"/>
      <c r="SVJ68" s="9"/>
      <c r="SVK68" s="9"/>
      <c r="SVL68" s="9"/>
      <c r="SVM68" s="9"/>
      <c r="SVN68" s="9"/>
      <c r="SVO68" s="9"/>
      <c r="SVP68" s="9"/>
      <c r="SVQ68" s="9"/>
      <c r="SVR68" s="9"/>
      <c r="SVS68" s="9"/>
      <c r="SVT68" s="9"/>
      <c r="SVU68" s="9"/>
      <c r="SVV68" s="9"/>
      <c r="SVW68" s="9"/>
      <c r="SVX68" s="9"/>
      <c r="SVY68" s="9"/>
      <c r="SVZ68" s="9"/>
      <c r="SWA68" s="9"/>
      <c r="SWB68" s="9"/>
      <c r="SWC68" s="9"/>
      <c r="SWD68" s="9"/>
      <c r="SWE68" s="9"/>
      <c r="SWF68" s="9"/>
      <c r="SWG68" s="9"/>
      <c r="SWH68" s="9"/>
      <c r="SWI68" s="9"/>
      <c r="SWJ68" s="9"/>
      <c r="SWK68" s="9"/>
      <c r="SWL68" s="9"/>
      <c r="SWM68" s="9"/>
      <c r="SWN68" s="9"/>
      <c r="SWO68" s="9"/>
      <c r="SWP68" s="9"/>
      <c r="SWQ68" s="9"/>
      <c r="SWR68" s="9"/>
      <c r="SWS68" s="9"/>
      <c r="SWT68" s="9"/>
      <c r="SWU68" s="9"/>
      <c r="SWV68" s="9"/>
      <c r="SWW68" s="9"/>
      <c r="SWX68" s="9"/>
      <c r="SWY68" s="9"/>
      <c r="SWZ68" s="9"/>
      <c r="SXA68" s="9"/>
      <c r="SXB68" s="9"/>
      <c r="SXC68" s="9"/>
      <c r="SXD68" s="9"/>
      <c r="SXE68" s="9"/>
      <c r="SXF68" s="9"/>
      <c r="SXG68" s="9"/>
      <c r="SXH68" s="9"/>
      <c r="SXI68" s="9"/>
      <c r="SXJ68" s="9"/>
      <c r="SXK68" s="9"/>
      <c r="SXL68" s="9"/>
      <c r="SXM68" s="9"/>
      <c r="SXN68" s="9"/>
      <c r="SXO68" s="9"/>
      <c r="SXP68" s="9"/>
      <c r="SXQ68" s="9"/>
      <c r="SXR68" s="9"/>
      <c r="SXS68" s="9"/>
      <c r="SXT68" s="9"/>
      <c r="SXU68" s="9"/>
      <c r="SXV68" s="9"/>
      <c r="SXW68" s="9"/>
      <c r="SXX68" s="9"/>
      <c r="SXY68" s="9"/>
      <c r="SXZ68" s="9"/>
      <c r="SYA68" s="9"/>
      <c r="SYB68" s="9"/>
      <c r="SYC68" s="9"/>
      <c r="SYD68" s="9"/>
      <c r="SYE68" s="9"/>
      <c r="SYF68" s="9"/>
      <c r="SYG68" s="9"/>
      <c r="SYH68" s="9"/>
      <c r="SYI68" s="9"/>
      <c r="SYJ68" s="9"/>
      <c r="SYK68" s="9"/>
      <c r="SYL68" s="9"/>
      <c r="SYM68" s="9"/>
      <c r="SYN68" s="9"/>
      <c r="SYO68" s="9"/>
      <c r="SYP68" s="9"/>
      <c r="SYQ68" s="9"/>
      <c r="SYR68" s="9"/>
      <c r="SYS68" s="9"/>
      <c r="SYT68" s="9"/>
      <c r="SYU68" s="9"/>
      <c r="SYV68" s="9"/>
      <c r="SYW68" s="9"/>
      <c r="SYX68" s="9"/>
      <c r="SYY68" s="9"/>
      <c r="SYZ68" s="9"/>
      <c r="SZA68" s="9"/>
      <c r="SZB68" s="9"/>
      <c r="SZC68" s="9"/>
      <c r="SZD68" s="9"/>
      <c r="SZE68" s="9"/>
      <c r="SZF68" s="9"/>
      <c r="SZG68" s="9"/>
      <c r="SZH68" s="9"/>
      <c r="SZI68" s="9"/>
      <c r="SZJ68" s="9"/>
      <c r="SZK68" s="9"/>
      <c r="SZL68" s="9"/>
      <c r="SZM68" s="9"/>
      <c r="SZN68" s="9"/>
      <c r="SZO68" s="9"/>
      <c r="SZP68" s="9"/>
      <c r="SZQ68" s="9"/>
      <c r="SZR68" s="9"/>
      <c r="SZS68" s="9"/>
      <c r="SZT68" s="9"/>
      <c r="SZU68" s="9"/>
      <c r="SZV68" s="9"/>
      <c r="SZW68" s="9"/>
      <c r="SZX68" s="9"/>
      <c r="SZY68" s="9"/>
      <c r="SZZ68" s="9"/>
      <c r="TAA68" s="9"/>
      <c r="TAB68" s="9"/>
      <c r="TAC68" s="9"/>
      <c r="TAD68" s="9"/>
      <c r="TAE68" s="9"/>
      <c r="TAF68" s="9"/>
      <c r="TAG68" s="9"/>
      <c r="TAH68" s="9"/>
      <c r="TAI68" s="9"/>
      <c r="TAJ68" s="9"/>
      <c r="TAK68" s="9"/>
      <c r="TAL68" s="9"/>
      <c r="TAM68" s="9"/>
      <c r="TAN68" s="9"/>
      <c r="TAO68" s="9"/>
      <c r="TAP68" s="9"/>
      <c r="TAQ68" s="9"/>
      <c r="TAR68" s="9"/>
      <c r="TAS68" s="9"/>
      <c r="TAT68" s="9"/>
      <c r="TAU68" s="9"/>
      <c r="TAV68" s="9"/>
      <c r="TAW68" s="9"/>
      <c r="TAX68" s="9"/>
      <c r="TAY68" s="9"/>
      <c r="TAZ68" s="9"/>
      <c r="TBA68" s="9"/>
      <c r="TBB68" s="9"/>
      <c r="TBC68" s="9"/>
      <c r="TBD68" s="9"/>
      <c r="TBE68" s="9"/>
      <c r="TBF68" s="9"/>
      <c r="TBG68" s="9"/>
      <c r="TBH68" s="9"/>
      <c r="TBI68" s="9"/>
      <c r="TBJ68" s="9"/>
      <c r="TBK68" s="9"/>
      <c r="TBL68" s="9"/>
      <c r="TBM68" s="9"/>
      <c r="TBN68" s="9"/>
      <c r="TBO68" s="9"/>
      <c r="TBP68" s="9"/>
      <c r="TBQ68" s="9"/>
      <c r="TBR68" s="9"/>
      <c r="TBS68" s="9"/>
      <c r="TBT68" s="9"/>
      <c r="TBU68" s="9"/>
      <c r="TBV68" s="9"/>
      <c r="TBW68" s="9"/>
      <c r="TBX68" s="9"/>
      <c r="TBY68" s="9"/>
      <c r="TBZ68" s="9"/>
      <c r="TCA68" s="9"/>
      <c r="TCB68" s="9"/>
      <c r="TCC68" s="9"/>
      <c r="TCD68" s="9"/>
      <c r="TCE68" s="9"/>
      <c r="TCF68" s="9"/>
      <c r="TCG68" s="9"/>
      <c r="TCH68" s="9"/>
      <c r="TCI68" s="9"/>
      <c r="TCJ68" s="9"/>
      <c r="TCK68" s="9"/>
      <c r="TCL68" s="9"/>
      <c r="TCM68" s="9"/>
      <c r="TCN68" s="9"/>
      <c r="TCO68" s="9"/>
      <c r="TCP68" s="9"/>
      <c r="TCQ68" s="9"/>
      <c r="TCR68" s="9"/>
      <c r="TCS68" s="9"/>
      <c r="TCT68" s="9"/>
      <c r="TCU68" s="9"/>
      <c r="TCV68" s="9"/>
      <c r="TCW68" s="9"/>
      <c r="TCX68" s="9"/>
      <c r="TCY68" s="9"/>
      <c r="TCZ68" s="9"/>
      <c r="TDA68" s="9"/>
      <c r="TDB68" s="9"/>
      <c r="TDC68" s="9"/>
      <c r="TDD68" s="9"/>
      <c r="TDE68" s="9"/>
      <c r="TDF68" s="9"/>
      <c r="TDG68" s="9"/>
      <c r="TDH68" s="9"/>
      <c r="TDI68" s="9"/>
      <c r="TDJ68" s="9"/>
      <c r="TDK68" s="9"/>
      <c r="TDL68" s="9"/>
      <c r="TDM68" s="9"/>
      <c r="TDN68" s="9"/>
      <c r="TDO68" s="9"/>
      <c r="TDP68" s="9"/>
      <c r="TDQ68" s="9"/>
      <c r="TDR68" s="9"/>
      <c r="TDS68" s="9"/>
      <c r="TDT68" s="9"/>
      <c r="TDU68" s="9"/>
      <c r="TDV68" s="9"/>
      <c r="TDW68" s="9"/>
      <c r="TDX68" s="9"/>
      <c r="TDY68" s="9"/>
      <c r="TDZ68" s="9"/>
      <c r="TEA68" s="9"/>
      <c r="TEB68" s="9"/>
      <c r="TEC68" s="9"/>
      <c r="TED68" s="9"/>
      <c r="TEE68" s="9"/>
      <c r="TEF68" s="9"/>
      <c r="TEG68" s="9"/>
      <c r="TEH68" s="9"/>
      <c r="TEI68" s="9"/>
      <c r="TEJ68" s="9"/>
      <c r="TEK68" s="9"/>
      <c r="TEL68" s="9"/>
      <c r="TEM68" s="9"/>
      <c r="TEN68" s="9"/>
      <c r="TEO68" s="9"/>
      <c r="TEP68" s="9"/>
      <c r="TEQ68" s="9"/>
      <c r="TER68" s="9"/>
      <c r="TES68" s="9"/>
      <c r="TET68" s="9"/>
      <c r="TEU68" s="9"/>
      <c r="TEV68" s="9"/>
      <c r="TEW68" s="9"/>
      <c r="TEX68" s="9"/>
      <c r="TEY68" s="9"/>
      <c r="TEZ68" s="9"/>
      <c r="TFA68" s="9"/>
      <c r="TFB68" s="9"/>
      <c r="TFC68" s="9"/>
      <c r="TFD68" s="9"/>
      <c r="TFE68" s="9"/>
      <c r="TFF68" s="9"/>
      <c r="TFG68" s="9"/>
      <c r="TFH68" s="9"/>
      <c r="TFI68" s="9"/>
      <c r="TFJ68" s="9"/>
      <c r="TFK68" s="9"/>
      <c r="TFL68" s="9"/>
      <c r="TFM68" s="9"/>
      <c r="TFN68" s="9"/>
      <c r="TFO68" s="9"/>
      <c r="TFP68" s="9"/>
      <c r="TFQ68" s="9"/>
      <c r="TFR68" s="9"/>
      <c r="TFS68" s="9"/>
      <c r="TFT68" s="9"/>
      <c r="TFU68" s="9"/>
      <c r="TFV68" s="9"/>
      <c r="TFW68" s="9"/>
      <c r="TFX68" s="9"/>
      <c r="TFY68" s="9"/>
      <c r="TFZ68" s="9"/>
      <c r="TGA68" s="9"/>
      <c r="TGB68" s="9"/>
      <c r="TGC68" s="9"/>
      <c r="TGD68" s="9"/>
      <c r="TGE68" s="9"/>
      <c r="TGF68" s="9"/>
      <c r="TGG68" s="9"/>
      <c r="TGH68" s="9"/>
      <c r="TGI68" s="9"/>
      <c r="TGJ68" s="9"/>
      <c r="TGK68" s="9"/>
      <c r="TGL68" s="9"/>
      <c r="TGM68" s="9"/>
      <c r="TGN68" s="9"/>
      <c r="TGO68" s="9"/>
      <c r="TGP68" s="9"/>
      <c r="TGQ68" s="9"/>
      <c r="TGR68" s="9"/>
      <c r="TGS68" s="9"/>
      <c r="TGT68" s="9"/>
      <c r="TGU68" s="9"/>
      <c r="TGV68" s="9"/>
      <c r="TGW68" s="9"/>
      <c r="TGX68" s="9"/>
      <c r="TGY68" s="9"/>
      <c r="TGZ68" s="9"/>
      <c r="THA68" s="9"/>
      <c r="THB68" s="9"/>
      <c r="THC68" s="9"/>
      <c r="THD68" s="9"/>
      <c r="THE68" s="9"/>
      <c r="THF68" s="9"/>
      <c r="THG68" s="9"/>
      <c r="THH68" s="9"/>
      <c r="THI68" s="9"/>
      <c r="THJ68" s="9"/>
      <c r="THK68" s="9"/>
      <c r="THL68" s="9"/>
      <c r="THM68" s="9"/>
      <c r="THN68" s="9"/>
      <c r="THO68" s="9"/>
      <c r="THP68" s="9"/>
      <c r="THQ68" s="9"/>
      <c r="THR68" s="9"/>
      <c r="THS68" s="9"/>
      <c r="THT68" s="9"/>
      <c r="THU68" s="9"/>
      <c r="THV68" s="9"/>
      <c r="THW68" s="9"/>
      <c r="THX68" s="9"/>
      <c r="THY68" s="9"/>
      <c r="THZ68" s="9"/>
      <c r="TIA68" s="9"/>
      <c r="TIB68" s="9"/>
      <c r="TIC68" s="9"/>
      <c r="TID68" s="9"/>
      <c r="TIE68" s="9"/>
      <c r="TIF68" s="9"/>
      <c r="TIG68" s="9"/>
      <c r="TIH68" s="9"/>
      <c r="TII68" s="9"/>
      <c r="TIJ68" s="9"/>
      <c r="TIK68" s="9"/>
      <c r="TIL68" s="9"/>
      <c r="TIM68" s="9"/>
      <c r="TIN68" s="9"/>
      <c r="TIO68" s="9"/>
      <c r="TIP68" s="9"/>
      <c r="TIQ68" s="9"/>
      <c r="TIR68" s="9"/>
      <c r="TIS68" s="9"/>
      <c r="TIT68" s="9"/>
      <c r="TIU68" s="9"/>
      <c r="TIV68" s="9"/>
      <c r="TIW68" s="9"/>
      <c r="TIX68" s="9"/>
      <c r="TIY68" s="9"/>
      <c r="TIZ68" s="9"/>
      <c r="TJA68" s="9"/>
      <c r="TJB68" s="9"/>
      <c r="TJC68" s="9"/>
      <c r="TJD68" s="9"/>
      <c r="TJE68" s="9"/>
      <c r="TJF68" s="9"/>
      <c r="TJG68" s="9"/>
      <c r="TJH68" s="9"/>
      <c r="TJI68" s="9"/>
      <c r="TJJ68" s="9"/>
      <c r="TJK68" s="9"/>
      <c r="TJL68" s="9"/>
      <c r="TJM68" s="9"/>
      <c r="TJN68" s="9"/>
      <c r="TJO68" s="9"/>
      <c r="TJP68" s="9"/>
      <c r="TJQ68" s="9"/>
      <c r="TJR68" s="9"/>
      <c r="TJS68" s="9"/>
      <c r="TJT68" s="9"/>
      <c r="TJU68" s="9"/>
      <c r="TJV68" s="9"/>
      <c r="TJW68" s="9"/>
      <c r="TJX68" s="9"/>
      <c r="TJY68" s="9"/>
      <c r="TJZ68" s="9"/>
      <c r="TKA68" s="9"/>
      <c r="TKB68" s="9"/>
      <c r="TKC68" s="9"/>
      <c r="TKD68" s="9"/>
      <c r="TKE68" s="9"/>
      <c r="TKF68" s="9"/>
      <c r="TKG68" s="9"/>
      <c r="TKH68" s="9"/>
      <c r="TKI68" s="9"/>
      <c r="TKJ68" s="9"/>
      <c r="TKK68" s="9"/>
      <c r="TKL68" s="9"/>
      <c r="TKM68" s="9"/>
      <c r="TKN68" s="9"/>
      <c r="TKO68" s="9"/>
      <c r="TKP68" s="9"/>
      <c r="TKQ68" s="9"/>
      <c r="TKR68" s="9"/>
      <c r="TKS68" s="9"/>
      <c r="TKT68" s="9"/>
      <c r="TKU68" s="9"/>
      <c r="TKV68" s="9"/>
      <c r="TKW68" s="9"/>
      <c r="TKX68" s="9"/>
      <c r="TKY68" s="9"/>
      <c r="TKZ68" s="9"/>
      <c r="TLA68" s="9"/>
      <c r="TLB68" s="9"/>
      <c r="TLC68" s="9"/>
      <c r="TLD68" s="9"/>
      <c r="TLE68" s="9"/>
      <c r="TLF68" s="9"/>
      <c r="TLG68" s="9"/>
      <c r="TLH68" s="9"/>
      <c r="TLI68" s="9"/>
      <c r="TLJ68" s="9"/>
      <c r="TLK68" s="9"/>
      <c r="TLL68" s="9"/>
      <c r="TLM68" s="9"/>
      <c r="TLN68" s="9"/>
      <c r="TLO68" s="9"/>
      <c r="TLP68" s="9"/>
      <c r="TLQ68" s="9"/>
      <c r="TLR68" s="9"/>
      <c r="TLS68" s="9"/>
      <c r="TLT68" s="9"/>
      <c r="TLU68" s="9"/>
      <c r="TLV68" s="9"/>
      <c r="TLW68" s="9"/>
      <c r="TLX68" s="9"/>
      <c r="TLY68" s="9"/>
      <c r="TLZ68" s="9"/>
      <c r="TMA68" s="9"/>
      <c r="TMB68" s="9"/>
      <c r="TMC68" s="9"/>
      <c r="TMD68" s="9"/>
      <c r="TME68" s="9"/>
      <c r="TMF68" s="9"/>
      <c r="TMG68" s="9"/>
      <c r="TMH68" s="9"/>
      <c r="TMI68" s="9"/>
      <c r="TMJ68" s="9"/>
      <c r="TMK68" s="9"/>
      <c r="TML68" s="9"/>
      <c r="TMM68" s="9"/>
      <c r="TMN68" s="9"/>
      <c r="TMO68" s="9"/>
      <c r="TMP68" s="9"/>
      <c r="TMQ68" s="9"/>
      <c r="TMR68" s="9"/>
      <c r="TMS68" s="9"/>
      <c r="TMT68" s="9"/>
      <c r="TMU68" s="9"/>
      <c r="TMV68" s="9"/>
      <c r="TMW68" s="9"/>
      <c r="TMX68" s="9"/>
      <c r="TMY68" s="9"/>
      <c r="TMZ68" s="9"/>
      <c r="TNA68" s="9"/>
      <c r="TNB68" s="9"/>
      <c r="TNC68" s="9"/>
      <c r="TND68" s="9"/>
      <c r="TNE68" s="9"/>
      <c r="TNF68" s="9"/>
      <c r="TNG68" s="9"/>
      <c r="TNH68" s="9"/>
      <c r="TNI68" s="9"/>
      <c r="TNJ68" s="9"/>
      <c r="TNK68" s="9"/>
      <c r="TNL68" s="9"/>
      <c r="TNM68" s="9"/>
      <c r="TNN68" s="9"/>
      <c r="TNO68" s="9"/>
      <c r="TNP68" s="9"/>
      <c r="TNQ68" s="9"/>
      <c r="TNR68" s="9"/>
      <c r="TNS68" s="9"/>
      <c r="TNT68" s="9"/>
      <c r="TNU68" s="9"/>
      <c r="TNV68" s="9"/>
      <c r="TNW68" s="9"/>
      <c r="TNX68" s="9"/>
      <c r="TNY68" s="9"/>
      <c r="TNZ68" s="9"/>
      <c r="TOA68" s="9"/>
      <c r="TOB68" s="9"/>
      <c r="TOC68" s="9"/>
      <c r="TOD68" s="9"/>
      <c r="TOE68" s="9"/>
      <c r="TOF68" s="9"/>
      <c r="TOG68" s="9"/>
      <c r="TOH68" s="9"/>
      <c r="TOI68" s="9"/>
      <c r="TOJ68" s="9"/>
      <c r="TOK68" s="9"/>
      <c r="TOL68" s="9"/>
      <c r="TOM68" s="9"/>
      <c r="TON68" s="9"/>
      <c r="TOO68" s="9"/>
      <c r="TOP68" s="9"/>
      <c r="TOQ68" s="9"/>
      <c r="TOR68" s="9"/>
      <c r="TOS68" s="9"/>
      <c r="TOT68" s="9"/>
      <c r="TOU68" s="9"/>
      <c r="TOV68" s="9"/>
      <c r="TOW68" s="9"/>
      <c r="TOX68" s="9"/>
      <c r="TOY68" s="9"/>
      <c r="TOZ68" s="9"/>
      <c r="TPA68" s="9"/>
      <c r="TPB68" s="9"/>
      <c r="TPC68" s="9"/>
      <c r="TPD68" s="9"/>
      <c r="TPE68" s="9"/>
      <c r="TPF68" s="9"/>
      <c r="TPG68" s="9"/>
      <c r="TPH68" s="9"/>
      <c r="TPI68" s="9"/>
      <c r="TPJ68" s="9"/>
      <c r="TPK68" s="9"/>
      <c r="TPL68" s="9"/>
      <c r="TPM68" s="9"/>
      <c r="TPN68" s="9"/>
      <c r="TPO68" s="9"/>
      <c r="TPP68" s="9"/>
      <c r="TPQ68" s="9"/>
      <c r="TPR68" s="9"/>
      <c r="TPS68" s="9"/>
      <c r="TPT68" s="9"/>
      <c r="TPU68" s="9"/>
      <c r="TPV68" s="9"/>
      <c r="TPW68" s="9"/>
      <c r="TPX68" s="9"/>
      <c r="TPY68" s="9"/>
      <c r="TPZ68" s="9"/>
      <c r="TQA68" s="9"/>
      <c r="TQB68" s="9"/>
      <c r="TQC68" s="9"/>
      <c r="TQD68" s="9"/>
      <c r="TQE68" s="9"/>
      <c r="TQF68" s="9"/>
      <c r="TQG68" s="9"/>
      <c r="TQH68" s="9"/>
      <c r="TQI68" s="9"/>
      <c r="TQJ68" s="9"/>
      <c r="TQK68" s="9"/>
      <c r="TQL68" s="9"/>
      <c r="TQM68" s="9"/>
      <c r="TQN68" s="9"/>
      <c r="TQO68" s="9"/>
      <c r="TQP68" s="9"/>
      <c r="TQQ68" s="9"/>
      <c r="TQR68" s="9"/>
      <c r="TQS68" s="9"/>
      <c r="TQT68" s="9"/>
      <c r="TQU68" s="9"/>
      <c r="TQV68" s="9"/>
      <c r="TQW68" s="9"/>
      <c r="TQX68" s="9"/>
      <c r="TQY68" s="9"/>
      <c r="TQZ68" s="9"/>
      <c r="TRA68" s="9"/>
      <c r="TRB68" s="9"/>
      <c r="TRC68" s="9"/>
      <c r="TRD68" s="9"/>
      <c r="TRE68" s="9"/>
      <c r="TRF68" s="9"/>
      <c r="TRG68" s="9"/>
      <c r="TRH68" s="9"/>
      <c r="TRI68" s="9"/>
      <c r="TRJ68" s="9"/>
      <c r="TRK68" s="9"/>
      <c r="TRL68" s="9"/>
      <c r="TRM68" s="9"/>
      <c r="TRN68" s="9"/>
      <c r="TRO68" s="9"/>
      <c r="TRP68" s="9"/>
      <c r="TRQ68" s="9"/>
      <c r="TRR68" s="9"/>
      <c r="TRS68" s="9"/>
      <c r="TRT68" s="9"/>
      <c r="TRU68" s="9"/>
      <c r="TRV68" s="9"/>
      <c r="TRW68" s="9"/>
      <c r="TRX68" s="9"/>
      <c r="TRY68" s="9"/>
      <c r="TRZ68" s="9"/>
      <c r="TSA68" s="9"/>
      <c r="TSB68" s="9"/>
      <c r="TSC68" s="9"/>
      <c r="TSD68" s="9"/>
      <c r="TSE68" s="9"/>
      <c r="TSF68" s="9"/>
      <c r="TSG68" s="9"/>
      <c r="TSH68" s="9"/>
      <c r="TSI68" s="9"/>
      <c r="TSJ68" s="9"/>
      <c r="TSK68" s="9"/>
      <c r="TSL68" s="9"/>
      <c r="TSM68" s="9"/>
      <c r="TSN68" s="9"/>
      <c r="TSO68" s="9"/>
      <c r="TSP68" s="9"/>
      <c r="TSQ68" s="9"/>
      <c r="TSR68" s="9"/>
      <c r="TSS68" s="9"/>
      <c r="TST68" s="9"/>
      <c r="TSU68" s="9"/>
      <c r="TSV68" s="9"/>
      <c r="TSW68" s="9"/>
      <c r="TSX68" s="9"/>
      <c r="TSY68" s="9"/>
      <c r="TSZ68" s="9"/>
      <c r="TTA68" s="9"/>
      <c r="TTB68" s="9"/>
      <c r="TTC68" s="9"/>
      <c r="TTD68" s="9"/>
      <c r="TTE68" s="9"/>
      <c r="TTF68" s="9"/>
      <c r="TTG68" s="9"/>
      <c r="TTH68" s="9"/>
      <c r="TTI68" s="9"/>
      <c r="TTJ68" s="9"/>
      <c r="TTK68" s="9"/>
      <c r="TTL68" s="9"/>
      <c r="TTM68" s="9"/>
      <c r="TTN68" s="9"/>
      <c r="TTO68" s="9"/>
      <c r="TTP68" s="9"/>
      <c r="TTQ68" s="9"/>
      <c r="TTR68" s="9"/>
      <c r="TTS68" s="9"/>
      <c r="TTT68" s="9"/>
      <c r="TTU68" s="9"/>
      <c r="TTV68" s="9"/>
      <c r="TTW68" s="9"/>
      <c r="TTX68" s="9"/>
      <c r="TTY68" s="9"/>
      <c r="TTZ68" s="9"/>
      <c r="TUA68" s="9"/>
      <c r="TUB68" s="9"/>
      <c r="TUC68" s="9"/>
      <c r="TUD68" s="9"/>
      <c r="TUE68" s="9"/>
      <c r="TUF68" s="9"/>
      <c r="TUG68" s="9"/>
      <c r="TUH68" s="9"/>
      <c r="TUI68" s="9"/>
      <c r="TUJ68" s="9"/>
      <c r="TUK68" s="9"/>
      <c r="TUL68" s="9"/>
      <c r="TUM68" s="9"/>
      <c r="TUN68" s="9"/>
      <c r="TUO68" s="9"/>
      <c r="TUP68" s="9"/>
      <c r="TUQ68" s="9"/>
      <c r="TUR68" s="9"/>
      <c r="TUS68" s="9"/>
      <c r="TUT68" s="9"/>
      <c r="TUU68" s="9"/>
      <c r="TUV68" s="9"/>
      <c r="TUW68" s="9"/>
      <c r="TUX68" s="9"/>
      <c r="TUY68" s="9"/>
      <c r="TUZ68" s="9"/>
      <c r="TVA68" s="9"/>
      <c r="TVB68" s="9"/>
      <c r="TVC68" s="9"/>
      <c r="TVD68" s="9"/>
      <c r="TVE68" s="9"/>
      <c r="TVF68" s="9"/>
      <c r="TVG68" s="9"/>
      <c r="TVH68" s="9"/>
      <c r="TVI68" s="9"/>
      <c r="TVJ68" s="9"/>
      <c r="TVK68" s="9"/>
      <c r="TVL68" s="9"/>
      <c r="TVM68" s="9"/>
      <c r="TVN68" s="9"/>
      <c r="TVO68" s="9"/>
      <c r="TVP68" s="9"/>
      <c r="TVQ68" s="9"/>
      <c r="TVR68" s="9"/>
      <c r="TVS68" s="9"/>
      <c r="TVT68" s="9"/>
      <c r="TVU68" s="9"/>
      <c r="TVV68" s="9"/>
      <c r="TVW68" s="9"/>
      <c r="TVX68" s="9"/>
      <c r="TVY68" s="9"/>
      <c r="TVZ68" s="9"/>
      <c r="TWA68" s="9"/>
      <c r="TWB68" s="9"/>
      <c r="TWC68" s="9"/>
      <c r="TWD68" s="9"/>
      <c r="TWE68" s="9"/>
      <c r="TWF68" s="9"/>
      <c r="TWG68" s="9"/>
      <c r="TWH68" s="9"/>
      <c r="TWI68" s="9"/>
      <c r="TWJ68" s="9"/>
      <c r="TWK68" s="9"/>
      <c r="TWL68" s="9"/>
      <c r="TWM68" s="9"/>
      <c r="TWN68" s="9"/>
      <c r="TWO68" s="9"/>
      <c r="TWP68" s="9"/>
      <c r="TWQ68" s="9"/>
      <c r="TWR68" s="9"/>
      <c r="TWS68" s="9"/>
      <c r="TWT68" s="9"/>
      <c r="TWU68" s="9"/>
      <c r="TWV68" s="9"/>
      <c r="TWW68" s="9"/>
      <c r="TWX68" s="9"/>
      <c r="TWY68" s="9"/>
      <c r="TWZ68" s="9"/>
      <c r="TXA68" s="9"/>
      <c r="TXB68" s="9"/>
      <c r="TXC68" s="9"/>
      <c r="TXD68" s="9"/>
      <c r="TXE68" s="9"/>
      <c r="TXF68" s="9"/>
      <c r="TXG68" s="9"/>
      <c r="TXH68" s="9"/>
      <c r="TXI68" s="9"/>
      <c r="TXJ68" s="9"/>
      <c r="TXK68" s="9"/>
      <c r="TXL68" s="9"/>
      <c r="TXM68" s="9"/>
      <c r="TXN68" s="9"/>
      <c r="TXO68" s="9"/>
      <c r="TXP68" s="9"/>
      <c r="TXQ68" s="9"/>
      <c r="TXR68" s="9"/>
      <c r="TXS68" s="9"/>
      <c r="TXT68" s="9"/>
      <c r="TXU68" s="9"/>
      <c r="TXV68" s="9"/>
      <c r="TXW68" s="9"/>
      <c r="TXX68" s="9"/>
      <c r="TXY68" s="9"/>
      <c r="TXZ68" s="9"/>
      <c r="TYA68" s="9"/>
      <c r="TYB68" s="9"/>
      <c r="TYC68" s="9"/>
      <c r="TYD68" s="9"/>
      <c r="TYE68" s="9"/>
      <c r="TYF68" s="9"/>
      <c r="TYG68" s="9"/>
      <c r="TYH68" s="9"/>
      <c r="TYI68" s="9"/>
      <c r="TYJ68" s="9"/>
      <c r="TYK68" s="9"/>
      <c r="TYL68" s="9"/>
      <c r="TYM68" s="9"/>
      <c r="TYN68" s="9"/>
      <c r="TYO68" s="9"/>
      <c r="TYP68" s="9"/>
      <c r="TYQ68" s="9"/>
      <c r="TYR68" s="9"/>
      <c r="TYS68" s="9"/>
      <c r="TYT68" s="9"/>
      <c r="TYU68" s="9"/>
      <c r="TYV68" s="9"/>
      <c r="TYW68" s="9"/>
      <c r="TYX68" s="9"/>
      <c r="TYY68" s="9"/>
      <c r="TYZ68" s="9"/>
      <c r="TZA68" s="9"/>
      <c r="TZB68" s="9"/>
      <c r="TZC68" s="9"/>
      <c r="TZD68" s="9"/>
      <c r="TZE68" s="9"/>
      <c r="TZF68" s="9"/>
      <c r="TZG68" s="9"/>
      <c r="TZH68" s="9"/>
      <c r="TZI68" s="9"/>
      <c r="TZJ68" s="9"/>
      <c r="TZK68" s="9"/>
      <c r="TZL68" s="9"/>
      <c r="TZM68" s="9"/>
      <c r="TZN68" s="9"/>
      <c r="TZO68" s="9"/>
      <c r="TZP68" s="9"/>
      <c r="TZQ68" s="9"/>
      <c r="TZR68" s="9"/>
      <c r="TZS68" s="9"/>
      <c r="TZT68" s="9"/>
      <c r="TZU68" s="9"/>
      <c r="TZV68" s="9"/>
      <c r="TZW68" s="9"/>
      <c r="TZX68" s="9"/>
      <c r="TZY68" s="9"/>
      <c r="TZZ68" s="9"/>
      <c r="UAA68" s="9"/>
      <c r="UAB68" s="9"/>
      <c r="UAC68" s="9"/>
      <c r="UAD68" s="9"/>
      <c r="UAE68" s="9"/>
      <c r="UAF68" s="9"/>
      <c r="UAG68" s="9"/>
      <c r="UAH68" s="9"/>
      <c r="UAI68" s="9"/>
      <c r="UAJ68" s="9"/>
      <c r="UAK68" s="9"/>
      <c r="UAL68" s="9"/>
      <c r="UAM68" s="9"/>
      <c r="UAN68" s="9"/>
      <c r="UAO68" s="9"/>
      <c r="UAP68" s="9"/>
      <c r="UAQ68" s="9"/>
      <c r="UAR68" s="9"/>
      <c r="UAS68" s="9"/>
      <c r="UAT68" s="9"/>
      <c r="UAU68" s="9"/>
      <c r="UAV68" s="9"/>
      <c r="UAW68" s="9"/>
      <c r="UAX68" s="9"/>
      <c r="UAY68" s="9"/>
      <c r="UAZ68" s="9"/>
      <c r="UBA68" s="9"/>
      <c r="UBB68" s="9"/>
      <c r="UBC68" s="9"/>
      <c r="UBD68" s="9"/>
      <c r="UBE68" s="9"/>
      <c r="UBF68" s="9"/>
      <c r="UBG68" s="9"/>
      <c r="UBH68" s="9"/>
      <c r="UBI68" s="9"/>
      <c r="UBJ68" s="9"/>
      <c r="UBK68" s="9"/>
      <c r="UBL68" s="9"/>
      <c r="UBM68" s="9"/>
      <c r="UBN68" s="9"/>
      <c r="UBO68" s="9"/>
      <c r="UBP68" s="9"/>
      <c r="UBQ68" s="9"/>
      <c r="UBR68" s="9"/>
      <c r="UBS68" s="9"/>
      <c r="UBT68" s="9"/>
      <c r="UBU68" s="9"/>
      <c r="UBV68" s="9"/>
      <c r="UBW68" s="9"/>
      <c r="UBX68" s="9"/>
      <c r="UBY68" s="9"/>
      <c r="UBZ68" s="9"/>
      <c r="UCA68" s="9"/>
      <c r="UCB68" s="9"/>
      <c r="UCC68" s="9"/>
      <c r="UCD68" s="9"/>
      <c r="UCE68" s="9"/>
      <c r="UCF68" s="9"/>
      <c r="UCG68" s="9"/>
      <c r="UCH68" s="9"/>
      <c r="UCI68" s="9"/>
      <c r="UCJ68" s="9"/>
      <c r="UCK68" s="9"/>
      <c r="UCL68" s="9"/>
      <c r="UCM68" s="9"/>
      <c r="UCN68" s="9"/>
      <c r="UCO68" s="9"/>
      <c r="UCP68" s="9"/>
      <c r="UCQ68" s="9"/>
      <c r="UCR68" s="9"/>
      <c r="UCS68" s="9"/>
      <c r="UCT68" s="9"/>
      <c r="UCU68" s="9"/>
      <c r="UCV68" s="9"/>
      <c r="UCW68" s="9"/>
      <c r="UCX68" s="9"/>
      <c r="UCY68" s="9"/>
      <c r="UCZ68" s="9"/>
      <c r="UDA68" s="9"/>
      <c r="UDB68" s="9"/>
      <c r="UDC68" s="9"/>
      <c r="UDD68" s="9"/>
      <c r="UDE68" s="9"/>
      <c r="UDF68" s="9"/>
      <c r="UDG68" s="9"/>
      <c r="UDH68" s="9"/>
      <c r="UDI68" s="9"/>
      <c r="UDJ68" s="9"/>
      <c r="UDK68" s="9"/>
      <c r="UDL68" s="9"/>
      <c r="UDM68" s="9"/>
      <c r="UDN68" s="9"/>
      <c r="UDO68" s="9"/>
      <c r="UDP68" s="9"/>
      <c r="UDQ68" s="9"/>
      <c r="UDR68" s="9"/>
      <c r="UDS68" s="9"/>
      <c r="UDT68" s="9"/>
      <c r="UDU68" s="9"/>
      <c r="UDV68" s="9"/>
      <c r="UDW68" s="9"/>
      <c r="UDX68" s="9"/>
      <c r="UDY68" s="9"/>
      <c r="UDZ68" s="9"/>
      <c r="UEA68" s="9"/>
      <c r="UEB68" s="9"/>
      <c r="UEC68" s="9"/>
      <c r="UED68" s="9"/>
      <c r="UEE68" s="9"/>
      <c r="UEF68" s="9"/>
      <c r="UEG68" s="9"/>
      <c r="UEH68" s="9"/>
      <c r="UEI68" s="9"/>
      <c r="UEJ68" s="9"/>
      <c r="UEK68" s="9"/>
      <c r="UEL68" s="9"/>
      <c r="UEM68" s="9"/>
      <c r="UEN68" s="9"/>
      <c r="UEO68" s="9"/>
      <c r="UEP68" s="9"/>
      <c r="UEQ68" s="9"/>
      <c r="UER68" s="9"/>
      <c r="UES68" s="9"/>
      <c r="UET68" s="9"/>
      <c r="UEU68" s="9"/>
      <c r="UEV68" s="9"/>
      <c r="UEW68" s="9"/>
      <c r="UEX68" s="9"/>
      <c r="UEY68" s="9"/>
      <c r="UEZ68" s="9"/>
      <c r="UFA68" s="9"/>
      <c r="UFB68" s="9"/>
      <c r="UFC68" s="9"/>
      <c r="UFD68" s="9"/>
      <c r="UFE68" s="9"/>
      <c r="UFF68" s="9"/>
      <c r="UFG68" s="9"/>
      <c r="UFH68" s="9"/>
      <c r="UFI68" s="9"/>
      <c r="UFJ68" s="9"/>
      <c r="UFK68" s="9"/>
      <c r="UFL68" s="9"/>
      <c r="UFM68" s="9"/>
      <c r="UFN68" s="9"/>
      <c r="UFO68" s="9"/>
      <c r="UFP68" s="9"/>
      <c r="UFQ68" s="9"/>
      <c r="UFR68" s="9"/>
      <c r="UFS68" s="9"/>
      <c r="UFT68" s="9"/>
      <c r="UFU68" s="9"/>
      <c r="UFV68" s="9"/>
      <c r="UFW68" s="9"/>
      <c r="UFX68" s="9"/>
      <c r="UFY68" s="9"/>
      <c r="UFZ68" s="9"/>
      <c r="UGA68" s="9"/>
      <c r="UGB68" s="9"/>
      <c r="UGC68" s="9"/>
      <c r="UGD68" s="9"/>
      <c r="UGE68" s="9"/>
      <c r="UGF68" s="9"/>
      <c r="UGG68" s="9"/>
      <c r="UGH68" s="9"/>
      <c r="UGI68" s="9"/>
      <c r="UGJ68" s="9"/>
      <c r="UGK68" s="9"/>
      <c r="UGL68" s="9"/>
      <c r="UGM68" s="9"/>
      <c r="UGN68" s="9"/>
      <c r="UGO68" s="9"/>
      <c r="UGP68" s="9"/>
      <c r="UGQ68" s="9"/>
      <c r="UGR68" s="9"/>
      <c r="UGS68" s="9"/>
      <c r="UGT68" s="9"/>
      <c r="UGU68" s="9"/>
      <c r="UGV68" s="9"/>
      <c r="UGW68" s="9"/>
      <c r="UGX68" s="9"/>
      <c r="UGY68" s="9"/>
      <c r="UGZ68" s="9"/>
      <c r="UHA68" s="9"/>
      <c r="UHB68" s="9"/>
      <c r="UHC68" s="9"/>
      <c r="UHD68" s="9"/>
      <c r="UHE68" s="9"/>
      <c r="UHF68" s="9"/>
      <c r="UHG68" s="9"/>
      <c r="UHH68" s="9"/>
      <c r="UHI68" s="9"/>
      <c r="UHJ68" s="9"/>
      <c r="UHK68" s="9"/>
      <c r="UHL68" s="9"/>
      <c r="UHM68" s="9"/>
      <c r="UHN68" s="9"/>
      <c r="UHO68" s="9"/>
      <c r="UHP68" s="9"/>
      <c r="UHQ68" s="9"/>
      <c r="UHR68" s="9"/>
      <c r="UHS68" s="9"/>
      <c r="UHT68" s="9"/>
      <c r="UHU68" s="9"/>
      <c r="UHV68" s="9"/>
      <c r="UHW68" s="9"/>
      <c r="UHX68" s="9"/>
      <c r="UHY68" s="9"/>
      <c r="UHZ68" s="9"/>
      <c r="UIA68" s="9"/>
      <c r="UIB68" s="9"/>
      <c r="UIC68" s="9"/>
      <c r="UID68" s="9"/>
      <c r="UIE68" s="9"/>
      <c r="UIF68" s="9"/>
      <c r="UIG68" s="9"/>
      <c r="UIH68" s="9"/>
      <c r="UII68" s="9"/>
      <c r="UIJ68" s="9"/>
      <c r="UIK68" s="9"/>
      <c r="UIL68" s="9"/>
      <c r="UIM68" s="9"/>
      <c r="UIN68" s="9"/>
      <c r="UIO68" s="9"/>
      <c r="UIP68" s="9"/>
      <c r="UIQ68" s="9"/>
      <c r="UIR68" s="9"/>
      <c r="UIS68" s="9"/>
      <c r="UIT68" s="9"/>
      <c r="UIU68" s="9"/>
      <c r="UIV68" s="9"/>
      <c r="UIW68" s="9"/>
      <c r="UIX68" s="9"/>
      <c r="UIY68" s="9"/>
      <c r="UIZ68" s="9"/>
      <c r="UJA68" s="9"/>
      <c r="UJB68" s="9"/>
      <c r="UJC68" s="9"/>
      <c r="UJD68" s="9"/>
      <c r="UJE68" s="9"/>
      <c r="UJF68" s="9"/>
      <c r="UJG68" s="9"/>
      <c r="UJH68" s="9"/>
      <c r="UJI68" s="9"/>
      <c r="UJJ68" s="9"/>
      <c r="UJK68" s="9"/>
      <c r="UJL68" s="9"/>
      <c r="UJM68" s="9"/>
      <c r="UJN68" s="9"/>
      <c r="UJO68" s="9"/>
      <c r="UJP68" s="9"/>
      <c r="UJQ68" s="9"/>
      <c r="UJR68" s="9"/>
      <c r="UJS68" s="9"/>
      <c r="UJT68" s="9"/>
      <c r="UJU68" s="9"/>
      <c r="UJV68" s="9"/>
      <c r="UJW68" s="9"/>
      <c r="UJX68" s="9"/>
      <c r="UJY68" s="9"/>
      <c r="UJZ68" s="9"/>
      <c r="UKA68" s="9"/>
      <c r="UKB68" s="9"/>
      <c r="UKC68" s="9"/>
      <c r="UKD68" s="9"/>
      <c r="UKE68" s="9"/>
      <c r="UKF68" s="9"/>
      <c r="UKG68" s="9"/>
      <c r="UKH68" s="9"/>
      <c r="UKI68" s="9"/>
      <c r="UKJ68" s="9"/>
      <c r="UKK68" s="9"/>
      <c r="UKL68" s="9"/>
      <c r="UKM68" s="9"/>
      <c r="UKN68" s="9"/>
      <c r="UKO68" s="9"/>
      <c r="UKP68" s="9"/>
      <c r="UKQ68" s="9"/>
      <c r="UKR68" s="9"/>
      <c r="UKS68" s="9"/>
      <c r="UKT68" s="9"/>
      <c r="UKU68" s="9"/>
      <c r="UKV68" s="9"/>
      <c r="UKW68" s="9"/>
      <c r="UKX68" s="9"/>
      <c r="UKY68" s="9"/>
      <c r="UKZ68" s="9"/>
      <c r="ULA68" s="9"/>
      <c r="ULB68" s="9"/>
      <c r="ULC68" s="9"/>
      <c r="ULD68" s="9"/>
      <c r="ULE68" s="9"/>
      <c r="ULF68" s="9"/>
      <c r="ULG68" s="9"/>
      <c r="ULH68" s="9"/>
      <c r="ULI68" s="9"/>
      <c r="ULJ68" s="9"/>
      <c r="ULK68" s="9"/>
      <c r="ULL68" s="9"/>
      <c r="ULM68" s="9"/>
      <c r="ULN68" s="9"/>
      <c r="ULO68" s="9"/>
      <c r="ULP68" s="9"/>
      <c r="ULQ68" s="9"/>
      <c r="ULR68" s="9"/>
      <c r="ULS68" s="9"/>
      <c r="ULT68" s="9"/>
      <c r="ULU68" s="9"/>
      <c r="ULV68" s="9"/>
      <c r="ULW68" s="9"/>
      <c r="ULX68" s="9"/>
      <c r="ULY68" s="9"/>
      <c r="ULZ68" s="9"/>
      <c r="UMA68" s="9"/>
      <c r="UMB68" s="9"/>
      <c r="UMC68" s="9"/>
      <c r="UMD68" s="9"/>
      <c r="UME68" s="9"/>
      <c r="UMF68" s="9"/>
      <c r="UMG68" s="9"/>
      <c r="UMH68" s="9"/>
      <c r="UMI68" s="9"/>
      <c r="UMJ68" s="9"/>
      <c r="UMK68" s="9"/>
      <c r="UML68" s="9"/>
      <c r="UMM68" s="9"/>
      <c r="UMN68" s="9"/>
      <c r="UMO68" s="9"/>
      <c r="UMP68" s="9"/>
      <c r="UMQ68" s="9"/>
      <c r="UMR68" s="9"/>
      <c r="UMS68" s="9"/>
      <c r="UMT68" s="9"/>
      <c r="UMU68" s="9"/>
      <c r="UMV68" s="9"/>
      <c r="UMW68" s="9"/>
      <c r="UMX68" s="9"/>
      <c r="UMY68" s="9"/>
      <c r="UMZ68" s="9"/>
      <c r="UNA68" s="9"/>
      <c r="UNB68" s="9"/>
      <c r="UNC68" s="9"/>
      <c r="UND68" s="9"/>
      <c r="UNE68" s="9"/>
      <c r="UNF68" s="9"/>
      <c r="UNG68" s="9"/>
      <c r="UNH68" s="9"/>
      <c r="UNI68" s="9"/>
      <c r="UNJ68" s="9"/>
      <c r="UNK68" s="9"/>
      <c r="UNL68" s="9"/>
      <c r="UNM68" s="9"/>
      <c r="UNN68" s="9"/>
      <c r="UNO68" s="9"/>
      <c r="UNP68" s="9"/>
      <c r="UNQ68" s="9"/>
      <c r="UNR68" s="9"/>
      <c r="UNS68" s="9"/>
      <c r="UNT68" s="9"/>
      <c r="UNU68" s="9"/>
      <c r="UNV68" s="9"/>
      <c r="UNW68" s="9"/>
      <c r="UNX68" s="9"/>
      <c r="UNY68" s="9"/>
      <c r="UNZ68" s="9"/>
      <c r="UOA68" s="9"/>
      <c r="UOB68" s="9"/>
      <c r="UOC68" s="9"/>
      <c r="UOD68" s="9"/>
      <c r="UOE68" s="9"/>
      <c r="UOF68" s="9"/>
      <c r="UOG68" s="9"/>
      <c r="UOH68" s="9"/>
      <c r="UOI68" s="9"/>
      <c r="UOJ68" s="9"/>
      <c r="UOK68" s="9"/>
      <c r="UOL68" s="9"/>
      <c r="UOM68" s="9"/>
      <c r="UON68" s="9"/>
      <c r="UOO68" s="9"/>
      <c r="UOP68" s="9"/>
      <c r="UOQ68" s="9"/>
      <c r="UOR68" s="9"/>
      <c r="UOS68" s="9"/>
      <c r="UOT68" s="9"/>
      <c r="UOU68" s="9"/>
      <c r="UOV68" s="9"/>
      <c r="UOW68" s="9"/>
      <c r="UOX68" s="9"/>
      <c r="UOY68" s="9"/>
      <c r="UOZ68" s="9"/>
      <c r="UPA68" s="9"/>
      <c r="UPB68" s="9"/>
      <c r="UPC68" s="9"/>
      <c r="UPD68" s="9"/>
      <c r="UPE68" s="9"/>
      <c r="UPF68" s="9"/>
      <c r="UPG68" s="9"/>
      <c r="UPH68" s="9"/>
      <c r="UPI68" s="9"/>
      <c r="UPJ68" s="9"/>
      <c r="UPK68" s="9"/>
      <c r="UPL68" s="9"/>
      <c r="UPM68" s="9"/>
      <c r="UPN68" s="9"/>
      <c r="UPO68" s="9"/>
      <c r="UPP68" s="9"/>
      <c r="UPQ68" s="9"/>
      <c r="UPR68" s="9"/>
      <c r="UPS68" s="9"/>
      <c r="UPT68" s="9"/>
      <c r="UPU68" s="9"/>
      <c r="UPV68" s="9"/>
      <c r="UPW68" s="9"/>
      <c r="UPX68" s="9"/>
      <c r="UPY68" s="9"/>
      <c r="UPZ68" s="9"/>
      <c r="UQA68" s="9"/>
      <c r="UQB68" s="9"/>
      <c r="UQC68" s="9"/>
      <c r="UQD68" s="9"/>
      <c r="UQE68" s="9"/>
      <c r="UQF68" s="9"/>
      <c r="UQG68" s="9"/>
      <c r="UQH68" s="9"/>
      <c r="UQI68" s="9"/>
      <c r="UQJ68" s="9"/>
      <c r="UQK68" s="9"/>
      <c r="UQL68" s="9"/>
      <c r="UQM68" s="9"/>
      <c r="UQN68" s="9"/>
      <c r="UQO68" s="9"/>
      <c r="UQP68" s="9"/>
      <c r="UQQ68" s="9"/>
      <c r="UQR68" s="9"/>
      <c r="UQS68" s="9"/>
      <c r="UQT68" s="9"/>
      <c r="UQU68" s="9"/>
      <c r="UQV68" s="9"/>
      <c r="UQW68" s="9"/>
      <c r="UQX68" s="9"/>
      <c r="UQY68" s="9"/>
      <c r="UQZ68" s="9"/>
      <c r="URA68" s="9"/>
      <c r="URB68" s="9"/>
      <c r="URC68" s="9"/>
      <c r="URD68" s="9"/>
      <c r="URE68" s="9"/>
      <c r="URF68" s="9"/>
      <c r="URG68" s="9"/>
      <c r="URH68" s="9"/>
      <c r="URI68" s="9"/>
      <c r="URJ68" s="9"/>
      <c r="URK68" s="9"/>
      <c r="URL68" s="9"/>
      <c r="URM68" s="9"/>
      <c r="URN68" s="9"/>
      <c r="URO68" s="9"/>
      <c r="URP68" s="9"/>
      <c r="URQ68" s="9"/>
      <c r="URR68" s="9"/>
      <c r="URS68" s="9"/>
      <c r="URT68" s="9"/>
      <c r="URU68" s="9"/>
      <c r="URV68" s="9"/>
      <c r="URW68" s="9"/>
      <c r="URX68" s="9"/>
      <c r="URY68" s="9"/>
      <c r="URZ68" s="9"/>
      <c r="USA68" s="9"/>
      <c r="USB68" s="9"/>
      <c r="USC68" s="9"/>
      <c r="USD68" s="9"/>
      <c r="USE68" s="9"/>
      <c r="USF68" s="9"/>
      <c r="USG68" s="9"/>
      <c r="USH68" s="9"/>
      <c r="USI68" s="9"/>
      <c r="USJ68" s="9"/>
      <c r="USK68" s="9"/>
      <c r="USL68" s="9"/>
      <c r="USM68" s="9"/>
      <c r="USN68" s="9"/>
      <c r="USO68" s="9"/>
      <c r="USP68" s="9"/>
      <c r="USQ68" s="9"/>
      <c r="USR68" s="9"/>
      <c r="USS68" s="9"/>
      <c r="UST68" s="9"/>
      <c r="USU68" s="9"/>
      <c r="USV68" s="9"/>
      <c r="USW68" s="9"/>
      <c r="USX68" s="9"/>
      <c r="USY68" s="9"/>
      <c r="USZ68" s="9"/>
      <c r="UTA68" s="9"/>
      <c r="UTB68" s="9"/>
      <c r="UTC68" s="9"/>
      <c r="UTD68" s="9"/>
      <c r="UTE68" s="9"/>
      <c r="UTF68" s="9"/>
      <c r="UTG68" s="9"/>
      <c r="UTH68" s="9"/>
      <c r="UTI68" s="9"/>
      <c r="UTJ68" s="9"/>
      <c r="UTK68" s="9"/>
      <c r="UTL68" s="9"/>
      <c r="UTM68" s="9"/>
      <c r="UTN68" s="9"/>
      <c r="UTO68" s="9"/>
      <c r="UTP68" s="9"/>
      <c r="UTQ68" s="9"/>
      <c r="UTR68" s="9"/>
      <c r="UTS68" s="9"/>
      <c r="UTT68" s="9"/>
      <c r="UTU68" s="9"/>
      <c r="UTV68" s="9"/>
      <c r="UTW68" s="9"/>
      <c r="UTX68" s="9"/>
      <c r="UTY68" s="9"/>
      <c r="UTZ68" s="9"/>
      <c r="UUA68" s="9"/>
      <c r="UUB68" s="9"/>
      <c r="UUC68" s="9"/>
      <c r="UUD68" s="9"/>
      <c r="UUE68" s="9"/>
      <c r="UUF68" s="9"/>
      <c r="UUG68" s="9"/>
      <c r="UUH68" s="9"/>
      <c r="UUI68" s="9"/>
      <c r="UUJ68" s="9"/>
      <c r="UUK68" s="9"/>
      <c r="UUL68" s="9"/>
      <c r="UUM68" s="9"/>
      <c r="UUN68" s="9"/>
      <c r="UUO68" s="9"/>
      <c r="UUP68" s="9"/>
      <c r="UUQ68" s="9"/>
      <c r="UUR68" s="9"/>
      <c r="UUS68" s="9"/>
      <c r="UUT68" s="9"/>
      <c r="UUU68" s="9"/>
      <c r="UUV68" s="9"/>
      <c r="UUW68" s="9"/>
      <c r="UUX68" s="9"/>
      <c r="UUY68" s="9"/>
      <c r="UUZ68" s="9"/>
      <c r="UVA68" s="9"/>
      <c r="UVB68" s="9"/>
      <c r="UVC68" s="9"/>
      <c r="UVD68" s="9"/>
      <c r="UVE68" s="9"/>
      <c r="UVF68" s="9"/>
      <c r="UVG68" s="9"/>
      <c r="UVH68" s="9"/>
      <c r="UVI68" s="9"/>
      <c r="UVJ68" s="9"/>
      <c r="UVK68" s="9"/>
      <c r="UVL68" s="9"/>
      <c r="UVM68" s="9"/>
      <c r="UVN68" s="9"/>
      <c r="UVO68" s="9"/>
      <c r="UVP68" s="9"/>
      <c r="UVQ68" s="9"/>
      <c r="UVR68" s="9"/>
      <c r="UVS68" s="9"/>
      <c r="UVT68" s="9"/>
      <c r="UVU68" s="9"/>
      <c r="UVV68" s="9"/>
      <c r="UVW68" s="9"/>
      <c r="UVX68" s="9"/>
      <c r="UVY68" s="9"/>
      <c r="UVZ68" s="9"/>
      <c r="UWA68" s="9"/>
      <c r="UWB68" s="9"/>
      <c r="UWC68" s="9"/>
      <c r="UWD68" s="9"/>
      <c r="UWE68" s="9"/>
      <c r="UWF68" s="9"/>
      <c r="UWG68" s="9"/>
      <c r="UWH68" s="9"/>
      <c r="UWI68" s="9"/>
      <c r="UWJ68" s="9"/>
      <c r="UWK68" s="9"/>
      <c r="UWL68" s="9"/>
      <c r="UWM68" s="9"/>
      <c r="UWN68" s="9"/>
      <c r="UWO68" s="9"/>
      <c r="UWP68" s="9"/>
      <c r="UWQ68" s="9"/>
      <c r="UWR68" s="9"/>
      <c r="UWS68" s="9"/>
      <c r="UWT68" s="9"/>
      <c r="UWU68" s="9"/>
      <c r="UWV68" s="9"/>
      <c r="UWW68" s="9"/>
      <c r="UWX68" s="9"/>
      <c r="UWY68" s="9"/>
      <c r="UWZ68" s="9"/>
      <c r="UXA68" s="9"/>
      <c r="UXB68" s="9"/>
      <c r="UXC68" s="9"/>
      <c r="UXD68" s="9"/>
      <c r="UXE68" s="9"/>
      <c r="UXF68" s="9"/>
      <c r="UXG68" s="9"/>
      <c r="UXH68" s="9"/>
      <c r="UXI68" s="9"/>
      <c r="UXJ68" s="9"/>
      <c r="UXK68" s="9"/>
      <c r="UXL68" s="9"/>
      <c r="UXM68" s="9"/>
      <c r="UXN68" s="9"/>
      <c r="UXO68" s="9"/>
      <c r="UXP68" s="9"/>
      <c r="UXQ68" s="9"/>
      <c r="UXR68" s="9"/>
      <c r="UXS68" s="9"/>
      <c r="UXT68" s="9"/>
      <c r="UXU68" s="9"/>
      <c r="UXV68" s="9"/>
      <c r="UXW68" s="9"/>
      <c r="UXX68" s="9"/>
      <c r="UXY68" s="9"/>
      <c r="UXZ68" s="9"/>
      <c r="UYA68" s="9"/>
      <c r="UYB68" s="9"/>
      <c r="UYC68" s="9"/>
      <c r="UYD68" s="9"/>
      <c r="UYE68" s="9"/>
      <c r="UYF68" s="9"/>
      <c r="UYG68" s="9"/>
      <c r="UYH68" s="9"/>
      <c r="UYI68" s="9"/>
      <c r="UYJ68" s="9"/>
      <c r="UYK68" s="9"/>
      <c r="UYL68" s="9"/>
      <c r="UYM68" s="9"/>
      <c r="UYN68" s="9"/>
      <c r="UYO68" s="9"/>
      <c r="UYP68" s="9"/>
      <c r="UYQ68" s="9"/>
      <c r="UYR68" s="9"/>
      <c r="UYS68" s="9"/>
      <c r="UYT68" s="9"/>
      <c r="UYU68" s="9"/>
      <c r="UYV68" s="9"/>
      <c r="UYW68" s="9"/>
      <c r="UYX68" s="9"/>
      <c r="UYY68" s="9"/>
      <c r="UYZ68" s="9"/>
      <c r="UZA68" s="9"/>
      <c r="UZB68" s="9"/>
      <c r="UZC68" s="9"/>
      <c r="UZD68" s="9"/>
      <c r="UZE68" s="9"/>
      <c r="UZF68" s="9"/>
      <c r="UZG68" s="9"/>
      <c r="UZH68" s="9"/>
      <c r="UZI68" s="9"/>
      <c r="UZJ68" s="9"/>
      <c r="UZK68" s="9"/>
      <c r="UZL68" s="9"/>
      <c r="UZM68" s="9"/>
      <c r="UZN68" s="9"/>
      <c r="UZO68" s="9"/>
      <c r="UZP68" s="9"/>
      <c r="UZQ68" s="9"/>
      <c r="UZR68" s="9"/>
      <c r="UZS68" s="9"/>
      <c r="UZT68" s="9"/>
      <c r="UZU68" s="9"/>
      <c r="UZV68" s="9"/>
      <c r="UZW68" s="9"/>
      <c r="UZX68" s="9"/>
      <c r="UZY68" s="9"/>
      <c r="UZZ68" s="9"/>
      <c r="VAA68" s="9"/>
      <c r="VAB68" s="9"/>
      <c r="VAC68" s="9"/>
      <c r="VAD68" s="9"/>
      <c r="VAE68" s="9"/>
      <c r="VAF68" s="9"/>
      <c r="VAG68" s="9"/>
      <c r="VAH68" s="9"/>
      <c r="VAI68" s="9"/>
      <c r="VAJ68" s="9"/>
      <c r="VAK68" s="9"/>
      <c r="VAL68" s="9"/>
      <c r="VAM68" s="9"/>
      <c r="VAN68" s="9"/>
      <c r="VAO68" s="9"/>
      <c r="VAP68" s="9"/>
      <c r="VAQ68" s="9"/>
      <c r="VAR68" s="9"/>
      <c r="VAS68" s="9"/>
      <c r="VAT68" s="9"/>
      <c r="VAU68" s="9"/>
      <c r="VAV68" s="9"/>
      <c r="VAW68" s="9"/>
      <c r="VAX68" s="9"/>
      <c r="VAY68" s="9"/>
      <c r="VAZ68" s="9"/>
      <c r="VBA68" s="9"/>
      <c r="VBB68" s="9"/>
      <c r="VBC68" s="9"/>
      <c r="VBD68" s="9"/>
      <c r="VBE68" s="9"/>
      <c r="VBF68" s="9"/>
      <c r="VBG68" s="9"/>
      <c r="VBH68" s="9"/>
      <c r="VBI68" s="9"/>
      <c r="VBJ68" s="9"/>
      <c r="VBK68" s="9"/>
      <c r="VBL68" s="9"/>
      <c r="VBM68" s="9"/>
      <c r="VBN68" s="9"/>
      <c r="VBO68" s="9"/>
      <c r="VBP68" s="9"/>
      <c r="VBQ68" s="9"/>
      <c r="VBR68" s="9"/>
      <c r="VBS68" s="9"/>
      <c r="VBT68" s="9"/>
      <c r="VBU68" s="9"/>
      <c r="VBV68" s="9"/>
      <c r="VBW68" s="9"/>
      <c r="VBX68" s="9"/>
      <c r="VBY68" s="9"/>
      <c r="VBZ68" s="9"/>
      <c r="VCA68" s="9"/>
      <c r="VCB68" s="9"/>
      <c r="VCC68" s="9"/>
      <c r="VCD68" s="9"/>
      <c r="VCE68" s="9"/>
      <c r="VCF68" s="9"/>
      <c r="VCG68" s="9"/>
      <c r="VCH68" s="9"/>
      <c r="VCI68" s="9"/>
      <c r="VCJ68" s="9"/>
      <c r="VCK68" s="9"/>
      <c r="VCL68" s="9"/>
      <c r="VCM68" s="9"/>
      <c r="VCN68" s="9"/>
      <c r="VCO68" s="9"/>
      <c r="VCP68" s="9"/>
      <c r="VCQ68" s="9"/>
      <c r="VCR68" s="9"/>
      <c r="VCS68" s="9"/>
      <c r="VCT68" s="9"/>
      <c r="VCU68" s="9"/>
      <c r="VCV68" s="9"/>
      <c r="VCW68" s="9"/>
      <c r="VCX68" s="9"/>
      <c r="VCY68" s="9"/>
      <c r="VCZ68" s="9"/>
      <c r="VDA68" s="9"/>
      <c r="VDB68" s="9"/>
      <c r="VDC68" s="9"/>
      <c r="VDD68" s="9"/>
      <c r="VDE68" s="9"/>
      <c r="VDF68" s="9"/>
      <c r="VDG68" s="9"/>
      <c r="VDH68" s="9"/>
      <c r="VDI68" s="9"/>
      <c r="VDJ68" s="9"/>
      <c r="VDK68" s="9"/>
      <c r="VDL68" s="9"/>
      <c r="VDM68" s="9"/>
      <c r="VDN68" s="9"/>
      <c r="VDO68" s="9"/>
      <c r="VDP68" s="9"/>
      <c r="VDQ68" s="9"/>
      <c r="VDR68" s="9"/>
      <c r="VDS68" s="9"/>
      <c r="VDT68" s="9"/>
      <c r="VDU68" s="9"/>
      <c r="VDV68" s="9"/>
      <c r="VDW68" s="9"/>
      <c r="VDX68" s="9"/>
      <c r="VDY68" s="9"/>
      <c r="VDZ68" s="9"/>
      <c r="VEA68" s="9"/>
      <c r="VEB68" s="9"/>
      <c r="VEC68" s="9"/>
      <c r="VED68" s="9"/>
      <c r="VEE68" s="9"/>
      <c r="VEF68" s="9"/>
      <c r="VEG68" s="9"/>
      <c r="VEH68" s="9"/>
      <c r="VEI68" s="9"/>
      <c r="VEJ68" s="9"/>
      <c r="VEK68" s="9"/>
      <c r="VEL68" s="9"/>
      <c r="VEM68" s="9"/>
      <c r="VEN68" s="9"/>
      <c r="VEO68" s="9"/>
      <c r="VEP68" s="9"/>
      <c r="VEQ68" s="9"/>
      <c r="VER68" s="9"/>
      <c r="VES68" s="9"/>
      <c r="VET68" s="9"/>
      <c r="VEU68" s="9"/>
      <c r="VEV68" s="9"/>
      <c r="VEW68" s="9"/>
      <c r="VEX68" s="9"/>
      <c r="VEY68" s="9"/>
      <c r="VEZ68" s="9"/>
      <c r="VFA68" s="9"/>
      <c r="VFB68" s="9"/>
      <c r="VFC68" s="9"/>
      <c r="VFD68" s="9"/>
      <c r="VFE68" s="9"/>
      <c r="VFF68" s="9"/>
      <c r="VFG68" s="9"/>
      <c r="VFH68" s="9"/>
      <c r="VFI68" s="9"/>
      <c r="VFJ68" s="9"/>
      <c r="VFK68" s="9"/>
      <c r="VFL68" s="9"/>
      <c r="VFM68" s="9"/>
      <c r="VFN68" s="9"/>
      <c r="VFO68" s="9"/>
      <c r="VFP68" s="9"/>
      <c r="VFQ68" s="9"/>
      <c r="VFR68" s="9"/>
      <c r="VFS68" s="9"/>
      <c r="VFT68" s="9"/>
      <c r="VFU68" s="9"/>
      <c r="VFV68" s="9"/>
      <c r="VFW68" s="9"/>
      <c r="VFX68" s="9"/>
      <c r="VFY68" s="9"/>
      <c r="VFZ68" s="9"/>
      <c r="VGA68" s="9"/>
      <c r="VGB68" s="9"/>
      <c r="VGC68" s="9"/>
      <c r="VGD68" s="9"/>
      <c r="VGE68" s="9"/>
      <c r="VGF68" s="9"/>
      <c r="VGG68" s="9"/>
      <c r="VGH68" s="9"/>
      <c r="VGI68" s="9"/>
      <c r="VGJ68" s="9"/>
      <c r="VGK68" s="9"/>
      <c r="VGL68" s="9"/>
      <c r="VGM68" s="9"/>
      <c r="VGN68" s="9"/>
      <c r="VGO68" s="9"/>
      <c r="VGP68" s="9"/>
      <c r="VGQ68" s="9"/>
      <c r="VGR68" s="9"/>
      <c r="VGS68" s="9"/>
      <c r="VGT68" s="9"/>
      <c r="VGU68" s="9"/>
      <c r="VGV68" s="9"/>
      <c r="VGW68" s="9"/>
      <c r="VGX68" s="9"/>
      <c r="VGY68" s="9"/>
      <c r="VGZ68" s="9"/>
      <c r="VHA68" s="9"/>
      <c r="VHB68" s="9"/>
      <c r="VHC68" s="9"/>
      <c r="VHD68" s="9"/>
      <c r="VHE68" s="9"/>
      <c r="VHF68" s="9"/>
      <c r="VHG68" s="9"/>
      <c r="VHH68" s="9"/>
      <c r="VHI68" s="9"/>
      <c r="VHJ68" s="9"/>
      <c r="VHK68" s="9"/>
      <c r="VHL68" s="9"/>
      <c r="VHM68" s="9"/>
      <c r="VHN68" s="9"/>
      <c r="VHO68" s="9"/>
      <c r="VHP68" s="9"/>
      <c r="VHQ68" s="9"/>
      <c r="VHR68" s="9"/>
      <c r="VHS68" s="9"/>
      <c r="VHT68" s="9"/>
      <c r="VHU68" s="9"/>
      <c r="VHV68" s="9"/>
      <c r="VHW68" s="9"/>
      <c r="VHX68" s="9"/>
      <c r="VHY68" s="9"/>
      <c r="VHZ68" s="9"/>
      <c r="VIA68" s="9"/>
      <c r="VIB68" s="9"/>
      <c r="VIC68" s="9"/>
      <c r="VID68" s="9"/>
      <c r="VIE68" s="9"/>
      <c r="VIF68" s="9"/>
      <c r="VIG68" s="9"/>
      <c r="VIH68" s="9"/>
      <c r="VII68" s="9"/>
      <c r="VIJ68" s="9"/>
      <c r="VIK68" s="9"/>
      <c r="VIL68" s="9"/>
      <c r="VIM68" s="9"/>
      <c r="VIN68" s="9"/>
      <c r="VIO68" s="9"/>
      <c r="VIP68" s="9"/>
      <c r="VIQ68" s="9"/>
      <c r="VIR68" s="9"/>
      <c r="VIS68" s="9"/>
      <c r="VIT68" s="9"/>
      <c r="VIU68" s="9"/>
      <c r="VIV68" s="9"/>
      <c r="VIW68" s="9"/>
      <c r="VIX68" s="9"/>
      <c r="VIY68" s="9"/>
      <c r="VIZ68" s="9"/>
      <c r="VJA68" s="9"/>
      <c r="VJB68" s="9"/>
      <c r="VJC68" s="9"/>
      <c r="VJD68" s="9"/>
      <c r="VJE68" s="9"/>
      <c r="VJF68" s="9"/>
      <c r="VJG68" s="9"/>
      <c r="VJH68" s="9"/>
      <c r="VJI68" s="9"/>
      <c r="VJJ68" s="9"/>
      <c r="VJK68" s="9"/>
      <c r="VJL68" s="9"/>
      <c r="VJM68" s="9"/>
      <c r="VJN68" s="9"/>
      <c r="VJO68" s="9"/>
      <c r="VJP68" s="9"/>
      <c r="VJQ68" s="9"/>
      <c r="VJR68" s="9"/>
      <c r="VJS68" s="9"/>
      <c r="VJT68" s="9"/>
      <c r="VJU68" s="9"/>
      <c r="VJV68" s="9"/>
      <c r="VJW68" s="9"/>
      <c r="VJX68" s="9"/>
      <c r="VJY68" s="9"/>
      <c r="VJZ68" s="9"/>
      <c r="VKA68" s="9"/>
      <c r="VKB68" s="9"/>
      <c r="VKC68" s="9"/>
      <c r="VKD68" s="9"/>
      <c r="VKE68" s="9"/>
      <c r="VKF68" s="9"/>
      <c r="VKG68" s="9"/>
      <c r="VKH68" s="9"/>
      <c r="VKI68" s="9"/>
      <c r="VKJ68" s="9"/>
      <c r="VKK68" s="9"/>
      <c r="VKL68" s="9"/>
      <c r="VKM68" s="9"/>
      <c r="VKN68" s="9"/>
      <c r="VKO68" s="9"/>
      <c r="VKP68" s="9"/>
      <c r="VKQ68" s="9"/>
      <c r="VKR68" s="9"/>
      <c r="VKS68" s="9"/>
      <c r="VKT68" s="9"/>
      <c r="VKU68" s="9"/>
      <c r="VKV68" s="9"/>
      <c r="VKW68" s="9"/>
      <c r="VKX68" s="9"/>
      <c r="VKY68" s="9"/>
      <c r="VKZ68" s="9"/>
      <c r="VLA68" s="9"/>
      <c r="VLB68" s="9"/>
      <c r="VLC68" s="9"/>
      <c r="VLD68" s="9"/>
      <c r="VLE68" s="9"/>
      <c r="VLF68" s="9"/>
      <c r="VLG68" s="9"/>
      <c r="VLH68" s="9"/>
      <c r="VLI68" s="9"/>
      <c r="VLJ68" s="9"/>
      <c r="VLK68" s="9"/>
      <c r="VLL68" s="9"/>
      <c r="VLM68" s="9"/>
      <c r="VLN68" s="9"/>
      <c r="VLO68" s="9"/>
      <c r="VLP68" s="9"/>
      <c r="VLQ68" s="9"/>
      <c r="VLR68" s="9"/>
      <c r="VLS68" s="9"/>
      <c r="VLT68" s="9"/>
      <c r="VLU68" s="9"/>
      <c r="VLV68" s="9"/>
      <c r="VLW68" s="9"/>
      <c r="VLX68" s="9"/>
      <c r="VLY68" s="9"/>
      <c r="VLZ68" s="9"/>
      <c r="VMA68" s="9"/>
      <c r="VMB68" s="9"/>
      <c r="VMC68" s="9"/>
      <c r="VMD68" s="9"/>
      <c r="VME68" s="9"/>
      <c r="VMF68" s="9"/>
      <c r="VMG68" s="9"/>
      <c r="VMH68" s="9"/>
      <c r="VMI68" s="9"/>
      <c r="VMJ68" s="9"/>
      <c r="VMK68" s="9"/>
      <c r="VML68" s="9"/>
      <c r="VMM68" s="9"/>
      <c r="VMN68" s="9"/>
      <c r="VMO68" s="9"/>
      <c r="VMP68" s="9"/>
      <c r="VMQ68" s="9"/>
      <c r="VMR68" s="9"/>
      <c r="VMS68" s="9"/>
      <c r="VMT68" s="9"/>
      <c r="VMU68" s="9"/>
      <c r="VMV68" s="9"/>
      <c r="VMW68" s="9"/>
      <c r="VMX68" s="9"/>
      <c r="VMY68" s="9"/>
      <c r="VMZ68" s="9"/>
      <c r="VNA68" s="9"/>
      <c r="VNB68" s="9"/>
      <c r="VNC68" s="9"/>
      <c r="VND68" s="9"/>
      <c r="VNE68" s="9"/>
      <c r="VNF68" s="9"/>
      <c r="VNG68" s="9"/>
      <c r="VNH68" s="9"/>
      <c r="VNI68" s="9"/>
      <c r="VNJ68" s="9"/>
      <c r="VNK68" s="9"/>
      <c r="VNL68" s="9"/>
      <c r="VNM68" s="9"/>
      <c r="VNN68" s="9"/>
      <c r="VNO68" s="9"/>
      <c r="VNP68" s="9"/>
      <c r="VNQ68" s="9"/>
      <c r="VNR68" s="9"/>
      <c r="VNS68" s="9"/>
      <c r="VNT68" s="9"/>
      <c r="VNU68" s="9"/>
      <c r="VNV68" s="9"/>
      <c r="VNW68" s="9"/>
      <c r="VNX68" s="9"/>
      <c r="VNY68" s="9"/>
      <c r="VNZ68" s="9"/>
      <c r="VOA68" s="9"/>
      <c r="VOB68" s="9"/>
      <c r="VOC68" s="9"/>
      <c r="VOD68" s="9"/>
      <c r="VOE68" s="9"/>
      <c r="VOF68" s="9"/>
      <c r="VOG68" s="9"/>
      <c r="VOH68" s="9"/>
      <c r="VOI68" s="9"/>
      <c r="VOJ68" s="9"/>
      <c r="VOK68" s="9"/>
      <c r="VOL68" s="9"/>
      <c r="VOM68" s="9"/>
      <c r="VON68" s="9"/>
      <c r="VOO68" s="9"/>
      <c r="VOP68" s="9"/>
      <c r="VOQ68" s="9"/>
      <c r="VOR68" s="9"/>
      <c r="VOS68" s="9"/>
      <c r="VOT68" s="9"/>
      <c r="VOU68" s="9"/>
      <c r="VOV68" s="9"/>
      <c r="VOW68" s="9"/>
      <c r="VOX68" s="9"/>
      <c r="VOY68" s="9"/>
      <c r="VOZ68" s="9"/>
      <c r="VPA68" s="9"/>
      <c r="VPB68" s="9"/>
      <c r="VPC68" s="9"/>
      <c r="VPD68" s="9"/>
      <c r="VPE68" s="9"/>
      <c r="VPF68" s="9"/>
      <c r="VPG68" s="9"/>
      <c r="VPH68" s="9"/>
      <c r="VPI68" s="9"/>
      <c r="VPJ68" s="9"/>
      <c r="VPK68" s="9"/>
      <c r="VPL68" s="9"/>
      <c r="VPM68" s="9"/>
      <c r="VPN68" s="9"/>
      <c r="VPO68" s="9"/>
      <c r="VPP68" s="9"/>
      <c r="VPQ68" s="9"/>
      <c r="VPR68" s="9"/>
      <c r="VPS68" s="9"/>
      <c r="VPT68" s="9"/>
      <c r="VPU68" s="9"/>
      <c r="VPV68" s="9"/>
      <c r="VPW68" s="9"/>
      <c r="VPX68" s="9"/>
      <c r="VPY68" s="9"/>
      <c r="VPZ68" s="9"/>
      <c r="VQA68" s="9"/>
      <c r="VQB68" s="9"/>
      <c r="VQC68" s="9"/>
      <c r="VQD68" s="9"/>
      <c r="VQE68" s="9"/>
      <c r="VQF68" s="9"/>
      <c r="VQG68" s="9"/>
      <c r="VQH68" s="9"/>
      <c r="VQI68" s="9"/>
      <c r="VQJ68" s="9"/>
      <c r="VQK68" s="9"/>
      <c r="VQL68" s="9"/>
      <c r="VQM68" s="9"/>
      <c r="VQN68" s="9"/>
      <c r="VQO68" s="9"/>
      <c r="VQP68" s="9"/>
      <c r="VQQ68" s="9"/>
      <c r="VQR68" s="9"/>
      <c r="VQS68" s="9"/>
      <c r="VQT68" s="9"/>
      <c r="VQU68" s="9"/>
      <c r="VQV68" s="9"/>
      <c r="VQW68" s="9"/>
      <c r="VQX68" s="9"/>
      <c r="VQY68" s="9"/>
      <c r="VQZ68" s="9"/>
      <c r="VRA68" s="9"/>
      <c r="VRB68" s="9"/>
      <c r="VRC68" s="9"/>
      <c r="VRD68" s="9"/>
      <c r="VRE68" s="9"/>
      <c r="VRF68" s="9"/>
      <c r="VRG68" s="9"/>
      <c r="VRH68" s="9"/>
      <c r="VRI68" s="9"/>
      <c r="VRJ68" s="9"/>
      <c r="VRK68" s="9"/>
      <c r="VRL68" s="9"/>
      <c r="VRM68" s="9"/>
      <c r="VRN68" s="9"/>
      <c r="VRO68" s="9"/>
      <c r="VRP68" s="9"/>
      <c r="VRQ68" s="9"/>
      <c r="VRR68" s="9"/>
      <c r="VRS68" s="9"/>
      <c r="VRT68" s="9"/>
      <c r="VRU68" s="9"/>
      <c r="VRV68" s="9"/>
      <c r="VRW68" s="9"/>
      <c r="VRX68" s="9"/>
      <c r="VRY68" s="9"/>
      <c r="VRZ68" s="9"/>
      <c r="VSA68" s="9"/>
      <c r="VSB68" s="9"/>
      <c r="VSC68" s="9"/>
      <c r="VSD68" s="9"/>
      <c r="VSE68" s="9"/>
      <c r="VSF68" s="9"/>
      <c r="VSG68" s="9"/>
      <c r="VSH68" s="9"/>
      <c r="VSI68" s="9"/>
      <c r="VSJ68" s="9"/>
      <c r="VSK68" s="9"/>
      <c r="VSL68" s="9"/>
      <c r="VSM68" s="9"/>
      <c r="VSN68" s="9"/>
      <c r="VSO68" s="9"/>
      <c r="VSP68" s="9"/>
      <c r="VSQ68" s="9"/>
      <c r="VSR68" s="9"/>
      <c r="VSS68" s="9"/>
      <c r="VST68" s="9"/>
      <c r="VSU68" s="9"/>
      <c r="VSV68" s="9"/>
      <c r="VSW68" s="9"/>
      <c r="VSX68" s="9"/>
      <c r="VSY68" s="9"/>
      <c r="VSZ68" s="9"/>
      <c r="VTA68" s="9"/>
      <c r="VTB68" s="9"/>
      <c r="VTC68" s="9"/>
      <c r="VTD68" s="9"/>
      <c r="VTE68" s="9"/>
      <c r="VTF68" s="9"/>
      <c r="VTG68" s="9"/>
      <c r="VTH68" s="9"/>
      <c r="VTI68" s="9"/>
      <c r="VTJ68" s="9"/>
      <c r="VTK68" s="9"/>
      <c r="VTL68" s="9"/>
      <c r="VTM68" s="9"/>
      <c r="VTN68" s="9"/>
      <c r="VTO68" s="9"/>
      <c r="VTP68" s="9"/>
      <c r="VTQ68" s="9"/>
      <c r="VTR68" s="9"/>
      <c r="VTS68" s="9"/>
      <c r="VTT68" s="9"/>
      <c r="VTU68" s="9"/>
      <c r="VTV68" s="9"/>
      <c r="VTW68" s="9"/>
      <c r="VTX68" s="9"/>
      <c r="VTY68" s="9"/>
      <c r="VTZ68" s="9"/>
      <c r="VUA68" s="9"/>
      <c r="VUB68" s="9"/>
      <c r="VUC68" s="9"/>
      <c r="VUD68" s="9"/>
      <c r="VUE68" s="9"/>
      <c r="VUF68" s="9"/>
      <c r="VUG68" s="9"/>
      <c r="VUH68" s="9"/>
      <c r="VUI68" s="9"/>
      <c r="VUJ68" s="9"/>
      <c r="VUK68" s="9"/>
      <c r="VUL68" s="9"/>
      <c r="VUM68" s="9"/>
      <c r="VUN68" s="9"/>
      <c r="VUO68" s="9"/>
      <c r="VUP68" s="9"/>
      <c r="VUQ68" s="9"/>
      <c r="VUR68" s="9"/>
      <c r="VUS68" s="9"/>
      <c r="VUT68" s="9"/>
      <c r="VUU68" s="9"/>
      <c r="VUV68" s="9"/>
      <c r="VUW68" s="9"/>
      <c r="VUX68" s="9"/>
      <c r="VUY68" s="9"/>
      <c r="VUZ68" s="9"/>
      <c r="VVA68" s="9"/>
      <c r="VVB68" s="9"/>
      <c r="VVC68" s="9"/>
      <c r="VVD68" s="9"/>
      <c r="VVE68" s="9"/>
      <c r="VVF68" s="9"/>
      <c r="VVG68" s="9"/>
      <c r="VVH68" s="9"/>
      <c r="VVI68" s="9"/>
      <c r="VVJ68" s="9"/>
      <c r="VVK68" s="9"/>
      <c r="VVL68" s="9"/>
      <c r="VVM68" s="9"/>
      <c r="VVN68" s="9"/>
      <c r="VVO68" s="9"/>
      <c r="VVP68" s="9"/>
      <c r="VVQ68" s="9"/>
      <c r="VVR68" s="9"/>
      <c r="VVS68" s="9"/>
      <c r="VVT68" s="9"/>
      <c r="VVU68" s="9"/>
      <c r="VVV68" s="9"/>
      <c r="VVW68" s="9"/>
      <c r="VVX68" s="9"/>
      <c r="VVY68" s="9"/>
      <c r="VVZ68" s="9"/>
      <c r="VWA68" s="9"/>
      <c r="VWB68" s="9"/>
      <c r="VWC68" s="9"/>
      <c r="VWD68" s="9"/>
      <c r="VWE68" s="9"/>
      <c r="VWF68" s="9"/>
      <c r="VWG68" s="9"/>
      <c r="VWH68" s="9"/>
      <c r="VWI68" s="9"/>
      <c r="VWJ68" s="9"/>
      <c r="VWK68" s="9"/>
      <c r="VWL68" s="9"/>
      <c r="VWM68" s="9"/>
      <c r="VWN68" s="9"/>
      <c r="VWO68" s="9"/>
      <c r="VWP68" s="9"/>
      <c r="VWQ68" s="9"/>
      <c r="VWR68" s="9"/>
      <c r="VWS68" s="9"/>
      <c r="VWT68" s="9"/>
      <c r="VWU68" s="9"/>
      <c r="VWV68" s="9"/>
      <c r="VWW68" s="9"/>
      <c r="VWX68" s="9"/>
      <c r="VWY68" s="9"/>
      <c r="VWZ68" s="9"/>
      <c r="VXA68" s="9"/>
      <c r="VXB68" s="9"/>
      <c r="VXC68" s="9"/>
      <c r="VXD68" s="9"/>
      <c r="VXE68" s="9"/>
      <c r="VXF68" s="9"/>
      <c r="VXG68" s="9"/>
      <c r="VXH68" s="9"/>
      <c r="VXI68" s="9"/>
      <c r="VXJ68" s="9"/>
      <c r="VXK68" s="9"/>
      <c r="VXL68" s="9"/>
      <c r="VXM68" s="9"/>
      <c r="VXN68" s="9"/>
      <c r="VXO68" s="9"/>
      <c r="VXP68" s="9"/>
      <c r="VXQ68" s="9"/>
      <c r="VXR68" s="9"/>
      <c r="VXS68" s="9"/>
      <c r="VXT68" s="9"/>
      <c r="VXU68" s="9"/>
      <c r="VXV68" s="9"/>
      <c r="VXW68" s="9"/>
      <c r="VXX68" s="9"/>
      <c r="VXY68" s="9"/>
      <c r="VXZ68" s="9"/>
      <c r="VYA68" s="9"/>
      <c r="VYB68" s="9"/>
      <c r="VYC68" s="9"/>
      <c r="VYD68" s="9"/>
      <c r="VYE68" s="9"/>
      <c r="VYF68" s="9"/>
      <c r="VYG68" s="9"/>
      <c r="VYH68" s="9"/>
      <c r="VYI68" s="9"/>
      <c r="VYJ68" s="9"/>
      <c r="VYK68" s="9"/>
      <c r="VYL68" s="9"/>
      <c r="VYM68" s="9"/>
      <c r="VYN68" s="9"/>
      <c r="VYO68" s="9"/>
      <c r="VYP68" s="9"/>
      <c r="VYQ68" s="9"/>
      <c r="VYR68" s="9"/>
      <c r="VYS68" s="9"/>
      <c r="VYT68" s="9"/>
      <c r="VYU68" s="9"/>
      <c r="VYV68" s="9"/>
      <c r="VYW68" s="9"/>
      <c r="VYX68" s="9"/>
      <c r="VYY68" s="9"/>
      <c r="VYZ68" s="9"/>
      <c r="VZA68" s="9"/>
      <c r="VZB68" s="9"/>
      <c r="VZC68" s="9"/>
      <c r="VZD68" s="9"/>
      <c r="VZE68" s="9"/>
      <c r="VZF68" s="9"/>
      <c r="VZG68" s="9"/>
      <c r="VZH68" s="9"/>
      <c r="VZI68" s="9"/>
      <c r="VZJ68" s="9"/>
      <c r="VZK68" s="9"/>
      <c r="VZL68" s="9"/>
      <c r="VZM68" s="9"/>
      <c r="VZN68" s="9"/>
      <c r="VZO68" s="9"/>
      <c r="VZP68" s="9"/>
      <c r="VZQ68" s="9"/>
      <c r="VZR68" s="9"/>
      <c r="VZS68" s="9"/>
      <c r="VZT68" s="9"/>
      <c r="VZU68" s="9"/>
      <c r="VZV68" s="9"/>
      <c r="VZW68" s="9"/>
      <c r="VZX68" s="9"/>
      <c r="VZY68" s="9"/>
      <c r="VZZ68" s="9"/>
      <c r="WAA68" s="9"/>
      <c r="WAB68" s="9"/>
      <c r="WAC68" s="9"/>
      <c r="WAD68" s="9"/>
      <c r="WAE68" s="9"/>
      <c r="WAF68" s="9"/>
      <c r="WAG68" s="9"/>
      <c r="WAH68" s="9"/>
      <c r="WAI68" s="9"/>
      <c r="WAJ68" s="9"/>
      <c r="WAK68" s="9"/>
      <c r="WAL68" s="9"/>
      <c r="WAM68" s="9"/>
      <c r="WAN68" s="9"/>
      <c r="WAO68" s="9"/>
      <c r="WAP68" s="9"/>
      <c r="WAQ68" s="9"/>
      <c r="WAR68" s="9"/>
      <c r="WAS68" s="9"/>
      <c r="WAT68" s="9"/>
      <c r="WAU68" s="9"/>
      <c r="WAV68" s="9"/>
      <c r="WAW68" s="9"/>
      <c r="WAX68" s="9"/>
      <c r="WAY68" s="9"/>
      <c r="WAZ68" s="9"/>
      <c r="WBA68" s="9"/>
      <c r="WBB68" s="9"/>
      <c r="WBC68" s="9"/>
      <c r="WBD68" s="9"/>
      <c r="WBE68" s="9"/>
      <c r="WBF68" s="9"/>
      <c r="WBG68" s="9"/>
      <c r="WBH68" s="9"/>
      <c r="WBI68" s="9"/>
      <c r="WBJ68" s="9"/>
      <c r="WBK68" s="9"/>
      <c r="WBL68" s="9"/>
      <c r="WBM68" s="9"/>
      <c r="WBN68" s="9"/>
      <c r="WBO68" s="9"/>
      <c r="WBP68" s="9"/>
      <c r="WBQ68" s="9"/>
      <c r="WBR68" s="9"/>
      <c r="WBS68" s="9"/>
      <c r="WBT68" s="9"/>
      <c r="WBU68" s="9"/>
      <c r="WBV68" s="9"/>
      <c r="WBW68" s="9"/>
      <c r="WBX68" s="9"/>
      <c r="WBY68" s="9"/>
      <c r="WBZ68" s="9"/>
      <c r="WCA68" s="9"/>
      <c r="WCB68" s="9"/>
      <c r="WCC68" s="9"/>
      <c r="WCD68" s="9"/>
      <c r="WCE68" s="9"/>
      <c r="WCF68" s="9"/>
      <c r="WCG68" s="9"/>
      <c r="WCH68" s="9"/>
      <c r="WCI68" s="9"/>
      <c r="WCJ68" s="9"/>
      <c r="WCK68" s="9"/>
      <c r="WCL68" s="9"/>
      <c r="WCM68" s="9"/>
      <c r="WCN68" s="9"/>
      <c r="WCO68" s="9"/>
      <c r="WCP68" s="9"/>
      <c r="WCQ68" s="9"/>
      <c r="WCR68" s="9"/>
      <c r="WCS68" s="9"/>
      <c r="WCT68" s="9"/>
      <c r="WCU68" s="9"/>
      <c r="WCV68" s="9"/>
      <c r="WCW68" s="9"/>
      <c r="WCX68" s="9"/>
      <c r="WCY68" s="9"/>
      <c r="WCZ68" s="9"/>
      <c r="WDA68" s="9"/>
      <c r="WDB68" s="9"/>
      <c r="WDC68" s="9"/>
      <c r="WDD68" s="9"/>
      <c r="WDE68" s="9"/>
      <c r="WDF68" s="9"/>
      <c r="WDG68" s="9"/>
      <c r="WDH68" s="9"/>
      <c r="WDI68" s="9"/>
      <c r="WDJ68" s="9"/>
      <c r="WDK68" s="9"/>
      <c r="WDL68" s="9"/>
      <c r="WDM68" s="9"/>
      <c r="WDN68" s="9"/>
      <c r="WDO68" s="9"/>
      <c r="WDP68" s="9"/>
      <c r="WDQ68" s="9"/>
      <c r="WDR68" s="9"/>
      <c r="WDS68" s="9"/>
      <c r="WDT68" s="9"/>
      <c r="WDU68" s="9"/>
      <c r="WDV68" s="9"/>
      <c r="WDW68" s="9"/>
      <c r="WDX68" s="9"/>
      <c r="WDY68" s="9"/>
      <c r="WDZ68" s="9"/>
      <c r="WEA68" s="9"/>
      <c r="WEB68" s="9"/>
      <c r="WEC68" s="9"/>
      <c r="WED68" s="9"/>
      <c r="WEE68" s="9"/>
      <c r="WEF68" s="9"/>
      <c r="WEG68" s="9"/>
      <c r="WEH68" s="9"/>
      <c r="WEI68" s="9"/>
      <c r="WEJ68" s="9"/>
      <c r="WEK68" s="9"/>
      <c r="WEL68" s="9"/>
      <c r="WEM68" s="9"/>
      <c r="WEN68" s="9"/>
      <c r="WEO68" s="9"/>
      <c r="WEP68" s="9"/>
      <c r="WEQ68" s="9"/>
      <c r="WER68" s="9"/>
      <c r="WES68" s="9"/>
      <c r="WET68" s="9"/>
      <c r="WEU68" s="9"/>
      <c r="WEV68" s="9"/>
      <c r="WEW68" s="9"/>
      <c r="WEX68" s="9"/>
      <c r="WEY68" s="9"/>
      <c r="WEZ68" s="9"/>
      <c r="WFA68" s="9"/>
      <c r="WFB68" s="9"/>
      <c r="WFC68" s="9"/>
      <c r="WFD68" s="9"/>
      <c r="WFE68" s="9"/>
      <c r="WFF68" s="9"/>
      <c r="WFG68" s="9"/>
      <c r="WFH68" s="9"/>
      <c r="WFI68" s="9"/>
      <c r="WFJ68" s="9"/>
      <c r="WFK68" s="9"/>
      <c r="WFL68" s="9"/>
      <c r="WFM68" s="9"/>
      <c r="WFN68" s="9"/>
      <c r="WFO68" s="9"/>
      <c r="WFP68" s="9"/>
      <c r="WFQ68" s="9"/>
      <c r="WFR68" s="9"/>
      <c r="WFS68" s="9"/>
      <c r="WFT68" s="9"/>
      <c r="WFU68" s="9"/>
      <c r="WFV68" s="9"/>
      <c r="WFW68" s="9"/>
      <c r="WFX68" s="9"/>
      <c r="WFY68" s="9"/>
      <c r="WFZ68" s="9"/>
      <c r="WGA68" s="9"/>
      <c r="WGB68" s="9"/>
      <c r="WGC68" s="9"/>
      <c r="WGD68" s="9"/>
      <c r="WGE68" s="9"/>
      <c r="WGF68" s="9"/>
      <c r="WGG68" s="9"/>
      <c r="WGH68" s="9"/>
      <c r="WGI68" s="9"/>
      <c r="WGJ68" s="9"/>
      <c r="WGK68" s="9"/>
      <c r="WGL68" s="9"/>
      <c r="WGM68" s="9"/>
      <c r="WGN68" s="9"/>
      <c r="WGO68" s="9"/>
      <c r="WGP68" s="9"/>
      <c r="WGQ68" s="9"/>
      <c r="WGR68" s="9"/>
      <c r="WGS68" s="9"/>
      <c r="WGT68" s="9"/>
      <c r="WGU68" s="9"/>
      <c r="WGV68" s="9"/>
      <c r="WGW68" s="9"/>
      <c r="WGX68" s="9"/>
      <c r="WGY68" s="9"/>
      <c r="WGZ68" s="9"/>
      <c r="WHA68" s="9"/>
      <c r="WHB68" s="9"/>
      <c r="WHC68" s="9"/>
      <c r="WHD68" s="9"/>
      <c r="WHE68" s="9"/>
      <c r="WHF68" s="9"/>
      <c r="WHG68" s="9"/>
      <c r="WHH68" s="9"/>
      <c r="WHI68" s="9"/>
      <c r="WHJ68" s="9"/>
      <c r="WHK68" s="9"/>
      <c r="WHL68" s="9"/>
      <c r="WHM68" s="9"/>
      <c r="WHN68" s="9"/>
      <c r="WHO68" s="9"/>
      <c r="WHP68" s="9"/>
      <c r="WHQ68" s="9"/>
      <c r="WHR68" s="9"/>
      <c r="WHS68" s="9"/>
      <c r="WHT68" s="9"/>
      <c r="WHU68" s="9"/>
      <c r="WHV68" s="9"/>
      <c r="WHW68" s="9"/>
      <c r="WHX68" s="9"/>
      <c r="WHY68" s="9"/>
      <c r="WHZ68" s="9"/>
      <c r="WIA68" s="9"/>
      <c r="WIB68" s="9"/>
      <c r="WIC68" s="9"/>
      <c r="WID68" s="9"/>
      <c r="WIE68" s="9"/>
      <c r="WIF68" s="9"/>
      <c r="WIG68" s="9"/>
      <c r="WIH68" s="9"/>
      <c r="WII68" s="9"/>
      <c r="WIJ68" s="9"/>
      <c r="WIK68" s="9"/>
      <c r="WIL68" s="9"/>
      <c r="WIM68" s="9"/>
      <c r="WIN68" s="9"/>
      <c r="WIO68" s="9"/>
      <c r="WIP68" s="9"/>
      <c r="WIQ68" s="9"/>
      <c r="WIR68" s="9"/>
      <c r="WIS68" s="9"/>
      <c r="WIT68" s="9"/>
      <c r="WIU68" s="9"/>
      <c r="WIV68" s="9"/>
      <c r="WIW68" s="9"/>
      <c r="WIX68" s="9"/>
      <c r="WIY68" s="9"/>
      <c r="WIZ68" s="9"/>
      <c r="WJA68" s="9"/>
      <c r="WJB68" s="9"/>
      <c r="WJC68" s="9"/>
      <c r="WJD68" s="9"/>
      <c r="WJE68" s="9"/>
      <c r="WJF68" s="9"/>
      <c r="WJG68" s="9"/>
      <c r="WJH68" s="9"/>
      <c r="WJI68" s="9"/>
      <c r="WJJ68" s="9"/>
      <c r="WJK68" s="9"/>
      <c r="WJL68" s="9"/>
      <c r="WJM68" s="9"/>
      <c r="WJN68" s="9"/>
      <c r="WJO68" s="9"/>
      <c r="WJP68" s="9"/>
      <c r="WJQ68" s="9"/>
      <c r="WJR68" s="9"/>
      <c r="WJS68" s="9"/>
      <c r="WJT68" s="9"/>
      <c r="WJU68" s="9"/>
      <c r="WJV68" s="9"/>
      <c r="WJW68" s="9"/>
      <c r="WJX68" s="9"/>
      <c r="WJY68" s="9"/>
      <c r="WJZ68" s="9"/>
      <c r="WKA68" s="9"/>
      <c r="WKB68" s="9"/>
      <c r="WKC68" s="9"/>
      <c r="WKD68" s="9"/>
      <c r="WKE68" s="9"/>
      <c r="WKF68" s="9"/>
      <c r="WKG68" s="9"/>
      <c r="WKH68" s="9"/>
      <c r="WKI68" s="9"/>
      <c r="WKJ68" s="9"/>
      <c r="WKK68" s="9"/>
      <c r="WKL68" s="9"/>
      <c r="WKM68" s="9"/>
      <c r="WKN68" s="9"/>
      <c r="WKO68" s="9"/>
      <c r="WKP68" s="9"/>
      <c r="WKQ68" s="9"/>
      <c r="WKR68" s="9"/>
      <c r="WKS68" s="9"/>
      <c r="WKT68" s="9"/>
      <c r="WKU68" s="9"/>
      <c r="WKV68" s="9"/>
      <c r="WKW68" s="9"/>
      <c r="WKX68" s="9"/>
      <c r="WKY68" s="9"/>
      <c r="WKZ68" s="9"/>
      <c r="WLA68" s="9"/>
      <c r="WLB68" s="9"/>
      <c r="WLC68" s="9"/>
      <c r="WLD68" s="9"/>
      <c r="WLE68" s="9"/>
      <c r="WLF68" s="9"/>
      <c r="WLG68" s="9"/>
      <c r="WLH68" s="9"/>
      <c r="WLI68" s="9"/>
      <c r="WLJ68" s="9"/>
      <c r="WLK68" s="9"/>
      <c r="WLL68" s="9"/>
      <c r="WLM68" s="9"/>
      <c r="WLN68" s="9"/>
      <c r="WLO68" s="9"/>
      <c r="WLP68" s="9"/>
      <c r="WLQ68" s="9"/>
      <c r="WLR68" s="9"/>
      <c r="WLS68" s="9"/>
      <c r="WLT68" s="9"/>
      <c r="WLU68" s="9"/>
      <c r="WLV68" s="9"/>
      <c r="WLW68" s="9"/>
      <c r="WLX68" s="9"/>
      <c r="WLY68" s="9"/>
      <c r="WLZ68" s="9"/>
      <c r="WMA68" s="9"/>
      <c r="WMB68" s="9"/>
      <c r="WMC68" s="9"/>
      <c r="WMD68" s="9"/>
      <c r="WME68" s="9"/>
      <c r="WMF68" s="9"/>
      <c r="WMG68" s="9"/>
      <c r="WMH68" s="9"/>
      <c r="WMI68" s="9"/>
      <c r="WMJ68" s="9"/>
      <c r="WMK68" s="9"/>
      <c r="WML68" s="9"/>
      <c r="WMM68" s="9"/>
      <c r="WMN68" s="9"/>
      <c r="WMO68" s="9"/>
      <c r="WMP68" s="9"/>
      <c r="WMQ68" s="9"/>
      <c r="WMR68" s="9"/>
      <c r="WMS68" s="9"/>
      <c r="WMT68" s="9"/>
      <c r="WMU68" s="9"/>
      <c r="WMV68" s="9"/>
      <c r="WMW68" s="9"/>
      <c r="WMX68" s="9"/>
      <c r="WMY68" s="9"/>
      <c r="WMZ68" s="9"/>
      <c r="WNA68" s="9"/>
      <c r="WNB68" s="9"/>
      <c r="WNC68" s="9"/>
      <c r="WND68" s="9"/>
      <c r="WNE68" s="9"/>
      <c r="WNF68" s="9"/>
      <c r="WNG68" s="9"/>
      <c r="WNH68" s="9"/>
      <c r="WNI68" s="9"/>
      <c r="WNJ68" s="9"/>
      <c r="WNK68" s="9"/>
      <c r="WNL68" s="9"/>
      <c r="WNM68" s="9"/>
      <c r="WNN68" s="9"/>
      <c r="WNO68" s="9"/>
      <c r="WNP68" s="9"/>
      <c r="WNQ68" s="9"/>
      <c r="WNR68" s="9"/>
      <c r="WNS68" s="9"/>
      <c r="WNT68" s="9"/>
      <c r="WNU68" s="9"/>
      <c r="WNV68" s="9"/>
      <c r="WNW68" s="9"/>
      <c r="WNX68" s="9"/>
      <c r="WNY68" s="9"/>
      <c r="WNZ68" s="9"/>
      <c r="WOA68" s="9"/>
      <c r="WOB68" s="9"/>
      <c r="WOC68" s="9"/>
      <c r="WOD68" s="9"/>
      <c r="WOE68" s="9"/>
      <c r="WOF68" s="9"/>
      <c r="WOG68" s="9"/>
      <c r="WOH68" s="9"/>
      <c r="WOI68" s="9"/>
      <c r="WOJ68" s="9"/>
      <c r="WOK68" s="9"/>
      <c r="WOL68" s="9"/>
      <c r="WOM68" s="9"/>
      <c r="WON68" s="9"/>
      <c r="WOO68" s="9"/>
      <c r="WOP68" s="9"/>
      <c r="WOQ68" s="9"/>
      <c r="WOR68" s="9"/>
      <c r="WOS68" s="9"/>
      <c r="WOT68" s="9"/>
      <c r="WOU68" s="9"/>
      <c r="WOV68" s="9"/>
      <c r="WOW68" s="9"/>
      <c r="WOX68" s="9"/>
      <c r="WOY68" s="9"/>
      <c r="WOZ68" s="9"/>
      <c r="WPA68" s="9"/>
      <c r="WPB68" s="9"/>
      <c r="WPC68" s="9"/>
      <c r="WPD68" s="9"/>
      <c r="WPE68" s="9"/>
      <c r="WPF68" s="9"/>
      <c r="WPG68" s="9"/>
      <c r="WPH68" s="9"/>
      <c r="WPI68" s="9"/>
      <c r="WPJ68" s="9"/>
      <c r="WPK68" s="9"/>
      <c r="WPL68" s="9"/>
      <c r="WPM68" s="9"/>
      <c r="WPN68" s="9"/>
      <c r="WPO68" s="9"/>
      <c r="WPP68" s="9"/>
      <c r="WPQ68" s="9"/>
      <c r="WPR68" s="9"/>
      <c r="WPS68" s="9"/>
      <c r="WPT68" s="9"/>
      <c r="WPU68" s="9"/>
      <c r="WPV68" s="9"/>
      <c r="WPW68" s="9"/>
      <c r="WPX68" s="9"/>
      <c r="WPY68" s="9"/>
      <c r="WPZ68" s="9"/>
      <c r="WQA68" s="9"/>
      <c r="WQB68" s="9"/>
      <c r="WQC68" s="9"/>
      <c r="WQD68" s="9"/>
      <c r="WQE68" s="9"/>
      <c r="WQF68" s="9"/>
      <c r="WQG68" s="9"/>
      <c r="WQH68" s="9"/>
      <c r="WQI68" s="9"/>
      <c r="WQJ68" s="9"/>
      <c r="WQK68" s="9"/>
      <c r="WQL68" s="9"/>
      <c r="WQM68" s="9"/>
      <c r="WQN68" s="9"/>
      <c r="WQO68" s="9"/>
      <c r="WQP68" s="9"/>
      <c r="WQQ68" s="9"/>
      <c r="WQR68" s="9"/>
      <c r="WQS68" s="9"/>
      <c r="WQT68" s="9"/>
      <c r="WQU68" s="9"/>
      <c r="WQV68" s="9"/>
      <c r="WQW68" s="9"/>
      <c r="WQX68" s="9"/>
      <c r="WQY68" s="9"/>
      <c r="WQZ68" s="9"/>
      <c r="WRA68" s="9"/>
      <c r="WRB68" s="9"/>
      <c r="WRC68" s="9"/>
      <c r="WRD68" s="9"/>
      <c r="WRE68" s="9"/>
      <c r="WRF68" s="9"/>
      <c r="WRG68" s="9"/>
      <c r="WRH68" s="9"/>
      <c r="WRI68" s="9"/>
      <c r="WRJ68" s="9"/>
      <c r="WRK68" s="9"/>
      <c r="WRL68" s="9"/>
      <c r="WRM68" s="9"/>
      <c r="WRN68" s="9"/>
      <c r="WRO68" s="9"/>
      <c r="WRP68" s="9"/>
      <c r="WRQ68" s="9"/>
      <c r="WRR68" s="9"/>
      <c r="WRS68" s="9"/>
      <c r="WRT68" s="9"/>
      <c r="WRU68" s="9"/>
      <c r="WRV68" s="9"/>
      <c r="WRW68" s="9"/>
      <c r="WRX68" s="9"/>
      <c r="WRY68" s="9"/>
      <c r="WRZ68" s="9"/>
      <c r="WSA68" s="9"/>
      <c r="WSB68" s="9"/>
      <c r="WSC68" s="9"/>
      <c r="WSD68" s="9"/>
      <c r="WSE68" s="9"/>
      <c r="WSF68" s="9"/>
      <c r="WSG68" s="9"/>
      <c r="WSH68" s="9"/>
      <c r="WSI68" s="9"/>
      <c r="WSJ68" s="9"/>
      <c r="WSK68" s="9"/>
      <c r="WSL68" s="9"/>
      <c r="WSM68" s="9"/>
      <c r="WSN68" s="9"/>
      <c r="WSO68" s="9"/>
      <c r="WSP68" s="9"/>
      <c r="WSQ68" s="9"/>
      <c r="WSR68" s="9"/>
      <c r="WSS68" s="9"/>
      <c r="WST68" s="9"/>
      <c r="WSU68" s="9"/>
      <c r="WSV68" s="9"/>
      <c r="WSW68" s="9"/>
      <c r="WSX68" s="9"/>
      <c r="WSY68" s="9"/>
      <c r="WSZ68" s="9"/>
      <c r="WTA68" s="9"/>
      <c r="WTB68" s="9"/>
      <c r="WTC68" s="9"/>
      <c r="WTD68" s="9"/>
      <c r="WTE68" s="9"/>
      <c r="WTF68" s="9"/>
      <c r="WTG68" s="9"/>
      <c r="WTH68" s="9"/>
      <c r="WTI68" s="9"/>
      <c r="WTJ68" s="9"/>
      <c r="WTK68" s="9"/>
      <c r="WTL68" s="9"/>
      <c r="WTM68" s="9"/>
      <c r="WTN68" s="9"/>
      <c r="WTO68" s="9"/>
      <c r="WTP68" s="9"/>
      <c r="WTQ68" s="9"/>
      <c r="WTR68" s="9"/>
      <c r="WTS68" s="9"/>
      <c r="WTT68" s="9"/>
      <c r="WTU68" s="9"/>
      <c r="WTV68" s="9"/>
      <c r="WTW68" s="9"/>
      <c r="WTX68" s="9"/>
      <c r="WTY68" s="9"/>
      <c r="WTZ68" s="9"/>
      <c r="WUA68" s="9"/>
      <c r="WUB68" s="9"/>
      <c r="WUC68" s="9"/>
      <c r="WUD68" s="9"/>
      <c r="WUE68" s="9"/>
      <c r="WUF68" s="9"/>
      <c r="WUG68" s="9"/>
      <c r="WUH68" s="9"/>
      <c r="WUI68" s="9"/>
      <c r="WUJ68" s="9"/>
      <c r="WUK68" s="9"/>
      <c r="WUL68" s="9"/>
      <c r="WUM68" s="9"/>
      <c r="WUN68" s="9"/>
      <c r="WUO68" s="9"/>
      <c r="WUP68" s="9"/>
      <c r="WUQ68" s="9"/>
      <c r="WUR68" s="9"/>
      <c r="WUS68" s="9"/>
      <c r="WUT68" s="9"/>
      <c r="WUU68" s="9"/>
      <c r="WUV68" s="9"/>
      <c r="WUW68" s="9"/>
      <c r="WUX68" s="9"/>
      <c r="WUY68" s="9"/>
      <c r="WUZ68" s="9"/>
      <c r="WVA68" s="9"/>
      <c r="WVB68" s="9"/>
      <c r="WVC68" s="9"/>
      <c r="WVD68" s="9"/>
      <c r="WVE68" s="9"/>
      <c r="WVF68" s="9"/>
      <c r="WVG68" s="9"/>
      <c r="WVH68" s="9"/>
      <c r="WVI68" s="9"/>
      <c r="WVJ68" s="9"/>
      <c r="WVK68" s="9"/>
      <c r="WVL68" s="9"/>
      <c r="WVM68" s="9"/>
      <c r="WVN68" s="9"/>
      <c r="WVO68" s="9"/>
      <c r="WVP68" s="9"/>
      <c r="WVQ68" s="9"/>
      <c r="WVR68" s="9"/>
      <c r="WVS68" s="9"/>
      <c r="WVT68" s="9"/>
      <c r="WVU68" s="9"/>
      <c r="WVV68" s="9"/>
      <c r="WVW68" s="9"/>
      <c r="WVX68" s="9"/>
      <c r="WVY68" s="9"/>
      <c r="WVZ68" s="9"/>
      <c r="WWA68" s="9"/>
      <c r="WWB68" s="9"/>
      <c r="WWC68" s="9"/>
      <c r="WWD68" s="9"/>
      <c r="WWE68" s="9"/>
      <c r="WWF68" s="9"/>
      <c r="WWG68" s="9"/>
      <c r="WWH68" s="9"/>
      <c r="WWI68" s="9"/>
      <c r="WWJ68" s="9"/>
      <c r="WWK68" s="9"/>
      <c r="WWL68" s="9"/>
      <c r="WWM68" s="9"/>
      <c r="WWN68" s="9"/>
      <c r="WWO68" s="9"/>
      <c r="WWP68" s="9"/>
      <c r="WWQ68" s="9"/>
      <c r="WWR68" s="9"/>
      <c r="WWS68" s="9"/>
      <c r="WWT68" s="9"/>
      <c r="WWU68" s="9"/>
      <c r="WWV68" s="9"/>
      <c r="WWW68" s="9"/>
      <c r="WWX68" s="9"/>
      <c r="WWY68" s="9"/>
      <c r="WWZ68" s="9"/>
      <c r="WXA68" s="9"/>
      <c r="WXB68" s="9"/>
      <c r="WXC68" s="9"/>
      <c r="WXD68" s="9"/>
      <c r="WXE68" s="9"/>
      <c r="WXF68" s="9"/>
      <c r="WXG68" s="9"/>
      <c r="WXH68" s="9"/>
      <c r="WXI68" s="9"/>
      <c r="WXJ68" s="9"/>
      <c r="WXK68" s="9"/>
      <c r="WXL68" s="9"/>
      <c r="WXM68" s="9"/>
      <c r="WXN68" s="9"/>
      <c r="WXO68" s="9"/>
      <c r="WXP68" s="9"/>
      <c r="WXQ68" s="9"/>
      <c r="WXR68" s="9"/>
      <c r="WXS68" s="9"/>
      <c r="WXT68" s="9"/>
      <c r="WXU68" s="9"/>
      <c r="WXV68" s="9"/>
      <c r="WXW68" s="9"/>
      <c r="WXX68" s="9"/>
      <c r="WXY68" s="9"/>
      <c r="WXZ68" s="9"/>
      <c r="WYA68" s="9"/>
      <c r="WYB68" s="9"/>
      <c r="WYC68" s="9"/>
      <c r="WYD68" s="9"/>
      <c r="WYE68" s="9"/>
      <c r="WYF68" s="9"/>
      <c r="WYG68" s="9"/>
      <c r="WYH68" s="9"/>
      <c r="WYI68" s="9"/>
      <c r="WYJ68" s="9"/>
      <c r="WYK68" s="9"/>
      <c r="WYL68" s="9"/>
      <c r="WYM68" s="9"/>
      <c r="WYN68" s="9"/>
      <c r="WYO68" s="9"/>
      <c r="WYP68" s="9"/>
      <c r="WYQ68" s="9"/>
      <c r="WYR68" s="9"/>
      <c r="WYS68" s="9"/>
      <c r="WYT68" s="9"/>
      <c r="WYU68" s="9"/>
      <c r="WYV68" s="9"/>
      <c r="WYW68" s="9"/>
      <c r="WYX68" s="9"/>
      <c r="WYY68" s="9"/>
      <c r="WYZ68" s="9"/>
      <c r="WZA68" s="9"/>
      <c r="WZB68" s="9"/>
      <c r="WZC68" s="9"/>
      <c r="WZD68" s="9"/>
      <c r="WZE68" s="9"/>
      <c r="WZF68" s="9"/>
      <c r="WZG68" s="9"/>
      <c r="WZH68" s="9"/>
      <c r="WZI68" s="9"/>
      <c r="WZJ68" s="9"/>
      <c r="WZK68" s="9"/>
      <c r="WZL68" s="9"/>
      <c r="WZM68" s="9"/>
      <c r="WZN68" s="9"/>
      <c r="WZO68" s="9"/>
      <c r="WZP68" s="9"/>
      <c r="WZQ68" s="9"/>
      <c r="WZR68" s="9"/>
      <c r="WZS68" s="9"/>
      <c r="WZT68" s="9"/>
      <c r="WZU68" s="9"/>
      <c r="WZV68" s="9"/>
      <c r="WZW68" s="9"/>
      <c r="WZX68" s="9"/>
      <c r="WZY68" s="9"/>
      <c r="WZZ68" s="9"/>
      <c r="XAA68" s="9"/>
      <c r="XAB68" s="9"/>
      <c r="XAC68" s="9"/>
      <c r="XAD68" s="9"/>
      <c r="XAE68" s="9"/>
      <c r="XAF68" s="9"/>
      <c r="XAG68" s="9"/>
      <c r="XAH68" s="9"/>
      <c r="XAI68" s="9"/>
      <c r="XAJ68" s="9"/>
      <c r="XAK68" s="9"/>
      <c r="XAL68" s="9"/>
      <c r="XAM68" s="9"/>
      <c r="XAN68" s="9"/>
      <c r="XAO68" s="9"/>
      <c r="XAP68" s="9"/>
      <c r="XAQ68" s="9"/>
      <c r="XAR68" s="9"/>
      <c r="XAS68" s="9"/>
      <c r="XAT68" s="9"/>
      <c r="XAU68" s="9"/>
      <c r="XAV68" s="9"/>
      <c r="XAW68" s="9"/>
      <c r="XAX68" s="9"/>
      <c r="XAY68" s="9"/>
      <c r="XAZ68" s="9"/>
      <c r="XBA68" s="9"/>
      <c r="XBB68" s="9"/>
      <c r="XBC68" s="9"/>
      <c r="XBD68" s="9"/>
      <c r="XBE68" s="9"/>
      <c r="XBF68" s="9"/>
      <c r="XBG68" s="9"/>
      <c r="XBH68" s="9"/>
      <c r="XBI68" s="9"/>
      <c r="XBJ68" s="9"/>
      <c r="XBK68" s="9"/>
      <c r="XBL68" s="9"/>
      <c r="XBM68" s="9"/>
      <c r="XBN68" s="9"/>
      <c r="XBO68" s="9"/>
      <c r="XBP68" s="9"/>
      <c r="XBQ68" s="9"/>
      <c r="XBR68" s="9"/>
      <c r="XBS68" s="9"/>
      <c r="XBT68" s="9"/>
      <c r="XBU68" s="9"/>
      <c r="XBV68" s="9"/>
      <c r="XBW68" s="9"/>
      <c r="XBX68" s="9"/>
      <c r="XBY68" s="9"/>
      <c r="XBZ68" s="9"/>
      <c r="XCA68" s="9"/>
      <c r="XCB68" s="9"/>
      <c r="XCC68" s="9"/>
      <c r="XCD68" s="9"/>
      <c r="XCE68" s="9"/>
      <c r="XCF68" s="9"/>
      <c r="XCG68" s="9"/>
      <c r="XCH68" s="9"/>
      <c r="XCI68" s="9"/>
      <c r="XCJ68" s="9"/>
      <c r="XCK68" s="9"/>
      <c r="XCL68" s="9"/>
      <c r="XCM68" s="9"/>
      <c r="XCN68" s="9"/>
      <c r="XCO68" s="9"/>
      <c r="XCP68" s="9"/>
      <c r="XCQ68" s="9"/>
      <c r="XCR68" s="9"/>
      <c r="XCS68" s="9"/>
      <c r="XCT68" s="9"/>
      <c r="XCU68" s="9"/>
      <c r="XCV68" s="9"/>
      <c r="XCW68" s="9"/>
      <c r="XCX68" s="9"/>
      <c r="XCY68" s="9"/>
      <c r="XCZ68" s="9"/>
      <c r="XDA68" s="9"/>
      <c r="XDB68" s="9"/>
      <c r="XDC68" s="9"/>
      <c r="XDD68" s="9"/>
      <c r="XDE68" s="9"/>
      <c r="XDF68" s="9"/>
      <c r="XDG68" s="9"/>
      <c r="XDH68" s="9"/>
      <c r="XDI68" s="9"/>
      <c r="XDJ68" s="9"/>
      <c r="XDK68" s="9"/>
      <c r="XDL68" s="9"/>
      <c r="XDM68" s="9"/>
      <c r="XDN68" s="9"/>
      <c r="XDO68" s="9"/>
      <c r="XDP68" s="9"/>
      <c r="XDQ68" s="9"/>
    </row>
    <row r="69" s="3" customFormat="1" ht="33" customHeight="1" spans="1:16345">
      <c r="A69" s="7">
        <v>68</v>
      </c>
      <c r="B69" s="7" t="s">
        <v>72</v>
      </c>
      <c r="C69" s="8" t="s">
        <v>24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</row>
    <row r="70" s="3" customFormat="1" ht="33" customHeight="1" spans="1:16345">
      <c r="A70" s="7">
        <v>69</v>
      </c>
      <c r="B70" s="7" t="s">
        <v>73</v>
      </c>
      <c r="C70" s="8" t="s">
        <v>24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</row>
    <row r="71" ht="25" customHeight="1" spans="1:1">
      <c r="A71" s="12" t="s">
        <v>74</v>
      </c>
    </row>
  </sheetData>
  <sortState ref="A21:XDQ70" sortMethod="stroke">
    <sortCondition ref="B21:B70"/>
  </sortState>
  <conditionalFormatting sqref="B47">
    <cfRule type="duplicateValues" dxfId="0" priority="1"/>
  </conditionalFormatting>
  <pageMargins left="0.75" right="0.75" top="0.275" bottom="0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管理员</cp:lastModifiedBy>
  <dcterms:created xsi:type="dcterms:W3CDTF">2020-09-03T01:18:00Z</dcterms:created>
  <dcterms:modified xsi:type="dcterms:W3CDTF">2020-09-03T01:34:01Z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