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校编医生初审通过人员名单" sheetId="2" r:id="rId1"/>
    <sheet name="以科研为主的教师初审通过人员名单" sheetId="1" r:id="rId2"/>
  </sheets>
  <calcPr calcId="144525"/>
</workbook>
</file>

<file path=xl/sharedStrings.xml><?xml version="1.0" encoding="utf-8"?>
<sst xmlns="http://schemas.openxmlformats.org/spreadsheetml/2006/main" count="200" uniqueCount="197">
  <si>
    <t>校编医生初审通过人员名单</t>
  </si>
  <si>
    <t>姓名</t>
  </si>
  <si>
    <t>身份证号</t>
  </si>
  <si>
    <t>丁欢</t>
  </si>
  <si>
    <t>220183********3020</t>
  </si>
  <si>
    <t>于佳琪</t>
  </si>
  <si>
    <t>220502********164X</t>
  </si>
  <si>
    <t>王东营</t>
  </si>
  <si>
    <t>230702********1213</t>
  </si>
  <si>
    <t>王佳</t>
  </si>
  <si>
    <t>230103********092x</t>
  </si>
  <si>
    <t>王宗翰</t>
  </si>
  <si>
    <t>220104********0319</t>
  </si>
  <si>
    <t>王特</t>
  </si>
  <si>
    <t>610125********6236</t>
  </si>
  <si>
    <t>王雪娇</t>
  </si>
  <si>
    <t>220106********0229</t>
  </si>
  <si>
    <t>王赈霄</t>
  </si>
  <si>
    <t>220182********0217</t>
  </si>
  <si>
    <t>尹晓蕊</t>
  </si>
  <si>
    <t>230183********4820</t>
  </si>
  <si>
    <t>孔维健</t>
  </si>
  <si>
    <t>220104********1511</t>
  </si>
  <si>
    <t>左兆羊</t>
  </si>
  <si>
    <t>220106********8416</t>
  </si>
  <si>
    <t>石贽堃</t>
  </si>
  <si>
    <t>220104********1529</t>
  </si>
  <si>
    <t>卢淦</t>
  </si>
  <si>
    <t>220581********018X</t>
  </si>
  <si>
    <t>白煜琪</t>
  </si>
  <si>
    <t>232301********0027</t>
  </si>
  <si>
    <t>巩尊磊</t>
  </si>
  <si>
    <t>220822********0418</t>
  </si>
  <si>
    <t>吕东兴</t>
  </si>
  <si>
    <t>220181********6019</t>
  </si>
  <si>
    <t>朱月新</t>
  </si>
  <si>
    <t>220382********2220</t>
  </si>
  <si>
    <t>乔端瑞</t>
  </si>
  <si>
    <t>220104********1844</t>
  </si>
  <si>
    <t>刘乐</t>
  </si>
  <si>
    <t>222424********774X</t>
  </si>
  <si>
    <t>刘思言</t>
  </si>
  <si>
    <t>220104********3823</t>
  </si>
  <si>
    <t>刘奕聪</t>
  </si>
  <si>
    <t>220681********2313</t>
  </si>
  <si>
    <t>刘悦</t>
  </si>
  <si>
    <t>220302********0680</t>
  </si>
  <si>
    <t>刘路路</t>
  </si>
  <si>
    <t>220282********2345</t>
  </si>
  <si>
    <t>闫冰</t>
  </si>
  <si>
    <t>220283********0613</t>
  </si>
  <si>
    <t>闫冠池</t>
  </si>
  <si>
    <t>220182********2539</t>
  </si>
  <si>
    <t>孙玮辰</t>
  </si>
  <si>
    <t>220106********0041</t>
  </si>
  <si>
    <t>孙彬</t>
  </si>
  <si>
    <t>230502********1535</t>
  </si>
  <si>
    <t>孙超</t>
  </si>
  <si>
    <t>220323********4243</t>
  </si>
  <si>
    <t>苏卓异</t>
  </si>
  <si>
    <t>220106********0026</t>
  </si>
  <si>
    <t>杜炫隆</t>
  </si>
  <si>
    <t>211402********1939</t>
  </si>
  <si>
    <t>李文</t>
  </si>
  <si>
    <t>431126********2221</t>
  </si>
  <si>
    <t>李伟</t>
  </si>
  <si>
    <t>220104********1814</t>
  </si>
  <si>
    <t>李卓轩</t>
  </si>
  <si>
    <t>220105********1217</t>
  </si>
  <si>
    <t>李相哲</t>
  </si>
  <si>
    <t>230826********1835</t>
  </si>
  <si>
    <t>杨康</t>
  </si>
  <si>
    <t>622424********5537</t>
  </si>
  <si>
    <t>吴书莹</t>
  </si>
  <si>
    <t>231102********0823</t>
  </si>
  <si>
    <t>吴昆哲</t>
  </si>
  <si>
    <t>152301********0052</t>
  </si>
  <si>
    <t>吴桐</t>
  </si>
  <si>
    <t>222401********0029</t>
  </si>
  <si>
    <t>冷一</t>
  </si>
  <si>
    <t>220381********461X</t>
  </si>
  <si>
    <t>宋清青</t>
  </si>
  <si>
    <t>220183********5662</t>
  </si>
  <si>
    <t>迟晶</t>
  </si>
  <si>
    <t>220106********0021</t>
  </si>
  <si>
    <t>张春霞</t>
  </si>
  <si>
    <t>230124********5146</t>
  </si>
  <si>
    <t>张雪</t>
  </si>
  <si>
    <t>220102********182X</t>
  </si>
  <si>
    <t>张曦文</t>
  </si>
  <si>
    <t>210411********3228</t>
  </si>
  <si>
    <t>陈珍珍</t>
  </si>
  <si>
    <t>142623********2324</t>
  </si>
  <si>
    <t>陈禹冰</t>
  </si>
  <si>
    <t>220181********0020</t>
  </si>
  <si>
    <t>林菲菲</t>
  </si>
  <si>
    <t>330382********1420</t>
  </si>
  <si>
    <t>岳亮</t>
  </si>
  <si>
    <t>220104********0913</t>
  </si>
  <si>
    <t>金梦</t>
  </si>
  <si>
    <t>220104********332X</t>
  </si>
  <si>
    <t>周晓曦</t>
  </si>
  <si>
    <t>220104********4126</t>
  </si>
  <si>
    <t>柳权哲</t>
  </si>
  <si>
    <t>220283********2315</t>
  </si>
  <si>
    <t>姜威</t>
  </si>
  <si>
    <t>230306********4224</t>
  </si>
  <si>
    <t>姜晓曼</t>
  </si>
  <si>
    <t>220182********0646</t>
  </si>
  <si>
    <t>秦斯豪</t>
  </si>
  <si>
    <t>220104********1812</t>
  </si>
  <si>
    <t>袁天阳</t>
  </si>
  <si>
    <t>220102********0811</t>
  </si>
  <si>
    <t>袁嘉晨</t>
  </si>
  <si>
    <t>220302********0228</t>
  </si>
  <si>
    <t>都业超</t>
  </si>
  <si>
    <t>220105********0211</t>
  </si>
  <si>
    <t>徐声鸣</t>
  </si>
  <si>
    <t>220521********5411</t>
  </si>
  <si>
    <t>徐胜楠</t>
  </si>
  <si>
    <t>220421********0024</t>
  </si>
  <si>
    <t>高艺尹</t>
  </si>
  <si>
    <t>142430********0022</t>
  </si>
  <si>
    <t>高滢</t>
  </si>
  <si>
    <t>222424********352X</t>
  </si>
  <si>
    <t>唐宇婷</t>
  </si>
  <si>
    <t>370783********3780</t>
  </si>
  <si>
    <t>唐雄风</t>
  </si>
  <si>
    <t>430181********1258</t>
  </si>
  <si>
    <t>戚晓</t>
  </si>
  <si>
    <t>220181********0426</t>
  </si>
  <si>
    <t>龚郗俞</t>
  </si>
  <si>
    <t>430922********0083</t>
  </si>
  <si>
    <t>盛凡</t>
  </si>
  <si>
    <t>220104********1827</t>
  </si>
  <si>
    <t>常鑫</t>
  </si>
  <si>
    <t>220204********5742</t>
  </si>
  <si>
    <t>康立恒</t>
  </si>
  <si>
    <t>220102********4615</t>
  </si>
  <si>
    <t>康静</t>
  </si>
  <si>
    <t>142233********0525</t>
  </si>
  <si>
    <t>梁世鹏</t>
  </si>
  <si>
    <t>411524********7637</t>
  </si>
  <si>
    <t>梁琦</t>
  </si>
  <si>
    <t>220104********3880</t>
  </si>
  <si>
    <t>续晋宇</t>
  </si>
  <si>
    <t>142433********0032</t>
  </si>
  <si>
    <t>葛娇娇</t>
  </si>
  <si>
    <t>220181********0221</t>
  </si>
  <si>
    <t>韩双</t>
  </si>
  <si>
    <t>420602********0528</t>
  </si>
  <si>
    <t>韩春雨</t>
  </si>
  <si>
    <t>220722********0021</t>
  </si>
  <si>
    <t>程迪赫</t>
  </si>
  <si>
    <t>220104********062X</t>
  </si>
  <si>
    <t>谢弘扬</t>
  </si>
  <si>
    <t>220181********4642</t>
  </si>
  <si>
    <t>谢婷婷</t>
  </si>
  <si>
    <t>220122********3528</t>
  </si>
  <si>
    <t>蒙龙锡宇</t>
  </si>
  <si>
    <t>450203********003X</t>
  </si>
  <si>
    <t>楠迪</t>
  </si>
  <si>
    <t>150423********002X</t>
  </si>
  <si>
    <t>詹永鑫</t>
  </si>
  <si>
    <t>220203********0346</t>
  </si>
  <si>
    <t>薛婷</t>
  </si>
  <si>
    <t>220203********2127</t>
  </si>
  <si>
    <t>注：以上人员按姓氏笔画排序</t>
  </si>
  <si>
    <t>以科研为主的教师初审通过人员名单</t>
  </si>
  <si>
    <t>王洋洋</t>
  </si>
  <si>
    <t>220323********3926</t>
  </si>
  <si>
    <t>王婧</t>
  </si>
  <si>
    <t>220602********0064</t>
  </si>
  <si>
    <t>王雅君</t>
  </si>
  <si>
    <t>222403********8422</t>
  </si>
  <si>
    <t>刘璐</t>
  </si>
  <si>
    <t>220122********0227</t>
  </si>
  <si>
    <t>纪东磊</t>
  </si>
  <si>
    <t>150404********6911</t>
  </si>
  <si>
    <t>杜阳阳</t>
  </si>
  <si>
    <t>220322********2928</t>
  </si>
  <si>
    <t>吴硕</t>
  </si>
  <si>
    <t>231123********0026</t>
  </si>
  <si>
    <t>张宇铮</t>
  </si>
  <si>
    <t>410329********2535</t>
  </si>
  <si>
    <t>张国坤</t>
  </si>
  <si>
    <t>150430********3596</t>
  </si>
  <si>
    <t>战歌</t>
  </si>
  <si>
    <t>220524********1026</t>
  </si>
  <si>
    <t>郭爽</t>
  </si>
  <si>
    <t>230223********3248</t>
  </si>
  <si>
    <t>蒋宁宁</t>
  </si>
  <si>
    <t>232126********2222</t>
  </si>
  <si>
    <t>程子倩</t>
  </si>
  <si>
    <t>220104********4425</t>
  </si>
  <si>
    <t>翟玥</t>
  </si>
  <si>
    <t>220103********4928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</si>
</sst>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Arial"/>
      <charset val="134"/>
    </font>
    <font>
      <b/>
      <sz val="2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22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49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0" xfId="49" applyFont="1" applyAlignment="1">
      <alignment horizontal="center" vertical="center"/>
    </xf>
    <xf numFmtId="0" fontId="7" fillId="0" borderId="0" xfId="49" applyFont="1" applyAlignment="1">
      <alignment horizontal="center" vertical="center"/>
    </xf>
    <xf numFmtId="0" fontId="8" fillId="0" borderId="0" xfId="49" applyFont="1" applyAlignment="1">
      <alignment horizontal="center" vertical="center" wrapText="1"/>
    </xf>
    <xf numFmtId="0" fontId="7" fillId="0" borderId="0" xfId="49" applyFont="1" applyFill="1" applyAlignment="1">
      <alignment horizontal="center" vertical="center" wrapText="1"/>
    </xf>
    <xf numFmtId="0" fontId="7" fillId="0" borderId="0" xfId="49" applyFont="1" applyAlignment="1">
      <alignment horizontal="center" vertical="center" wrapText="1"/>
    </xf>
    <xf numFmtId="0" fontId="7" fillId="0" borderId="0" xfId="49" applyFont="1" applyFill="1" applyAlignment="1">
      <alignment horizontal="center" wrapText="1"/>
    </xf>
    <xf numFmtId="0" fontId="9" fillId="0" borderId="0" xfId="49" applyFont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5"/>
  <sheetViews>
    <sheetView topLeftCell="A11" workbookViewId="0">
      <selection activeCell="N3" sqref="N3"/>
    </sheetView>
  </sheetViews>
  <sheetFormatPr defaultColWidth="8" defaultRowHeight="16.5" outlineLevelCol="1"/>
  <cols>
    <col min="1" max="1" width="29.625" style="9" customWidth="1"/>
    <col min="2" max="2" width="30.75" style="9" customWidth="1"/>
    <col min="3" max="16384" width="8" style="9"/>
  </cols>
  <sheetData>
    <row r="1" s="9" customFormat="1" ht="39" customHeight="1" spans="1:2">
      <c r="A1" s="14" t="s">
        <v>0</v>
      </c>
      <c r="B1" s="14"/>
    </row>
    <row r="2" s="10" customFormat="1" ht="27" customHeight="1" spans="1:2">
      <c r="A2" s="15" t="s">
        <v>1</v>
      </c>
      <c r="B2" s="15" t="s">
        <v>2</v>
      </c>
    </row>
    <row r="3" s="11" customFormat="1" ht="27" customHeight="1" spans="1:2">
      <c r="A3" s="16" t="s">
        <v>3</v>
      </c>
      <c r="B3" s="7" t="s">
        <v>4</v>
      </c>
    </row>
    <row r="4" s="11" customFormat="1" ht="27" customHeight="1" spans="1:2">
      <c r="A4" s="16" t="s">
        <v>5</v>
      </c>
      <c r="B4" s="7" t="s">
        <v>6</v>
      </c>
    </row>
    <row r="5" s="11" customFormat="1" ht="27" customHeight="1" spans="1:2">
      <c r="A5" s="17" t="s">
        <v>7</v>
      </c>
      <c r="B5" s="7" t="s">
        <v>8</v>
      </c>
    </row>
    <row r="6" s="11" customFormat="1" ht="27" customHeight="1" spans="1:2">
      <c r="A6" s="17" t="s">
        <v>9</v>
      </c>
      <c r="B6" s="7" t="s">
        <v>10</v>
      </c>
    </row>
    <row r="7" s="11" customFormat="1" ht="27" customHeight="1" spans="1:2">
      <c r="A7" s="16" t="s">
        <v>11</v>
      </c>
      <c r="B7" s="7" t="s">
        <v>12</v>
      </c>
    </row>
    <row r="8" s="11" customFormat="1" ht="27" customHeight="1" spans="1:2">
      <c r="A8" s="17" t="s">
        <v>13</v>
      </c>
      <c r="B8" s="7" t="s">
        <v>14</v>
      </c>
    </row>
    <row r="9" s="11" customFormat="1" ht="27" customHeight="1" spans="1:2">
      <c r="A9" s="16" t="s">
        <v>15</v>
      </c>
      <c r="B9" s="7" t="s">
        <v>16</v>
      </c>
    </row>
    <row r="10" s="11" customFormat="1" ht="27" customHeight="1" spans="1:2">
      <c r="A10" s="16" t="s">
        <v>17</v>
      </c>
      <c r="B10" s="7" t="s">
        <v>18</v>
      </c>
    </row>
    <row r="11" s="11" customFormat="1" ht="27" customHeight="1" spans="1:2">
      <c r="A11" s="16" t="s">
        <v>19</v>
      </c>
      <c r="B11" s="7" t="s">
        <v>20</v>
      </c>
    </row>
    <row r="12" s="11" customFormat="1" ht="27" customHeight="1" spans="1:2">
      <c r="A12" s="17" t="s">
        <v>21</v>
      </c>
      <c r="B12" s="7" t="s">
        <v>22</v>
      </c>
    </row>
    <row r="13" s="11" customFormat="1" ht="27" customHeight="1" spans="1:2">
      <c r="A13" s="16" t="s">
        <v>23</v>
      </c>
      <c r="B13" s="7" t="s">
        <v>24</v>
      </c>
    </row>
    <row r="14" s="11" customFormat="1" ht="27" customHeight="1" spans="1:2">
      <c r="A14" s="16" t="s">
        <v>25</v>
      </c>
      <c r="B14" s="7" t="s">
        <v>26</v>
      </c>
    </row>
    <row r="15" s="11" customFormat="1" ht="27" customHeight="1" spans="1:2">
      <c r="A15" s="16" t="s">
        <v>27</v>
      </c>
      <c r="B15" s="7" t="s">
        <v>28</v>
      </c>
    </row>
    <row r="16" s="11" customFormat="1" ht="27" customHeight="1" spans="1:2">
      <c r="A16" s="17" t="s">
        <v>29</v>
      </c>
      <c r="B16" s="7" t="s">
        <v>30</v>
      </c>
    </row>
    <row r="17" s="11" customFormat="1" ht="27" customHeight="1" spans="1:2">
      <c r="A17" s="17" t="s">
        <v>31</v>
      </c>
      <c r="B17" s="7" t="s">
        <v>32</v>
      </c>
    </row>
    <row r="18" s="11" customFormat="1" ht="27" customHeight="1" spans="1:2">
      <c r="A18" s="17" t="s">
        <v>33</v>
      </c>
      <c r="B18" s="7" t="s">
        <v>34</v>
      </c>
    </row>
    <row r="19" s="11" customFormat="1" ht="27" customHeight="1" spans="1:2">
      <c r="A19" s="16" t="s">
        <v>35</v>
      </c>
      <c r="B19" s="7" t="s">
        <v>36</v>
      </c>
    </row>
    <row r="20" s="11" customFormat="1" ht="27" customHeight="1" spans="1:2">
      <c r="A20" s="16" t="s">
        <v>37</v>
      </c>
      <c r="B20" s="7" t="s">
        <v>38</v>
      </c>
    </row>
    <row r="21" s="11" customFormat="1" ht="27" customHeight="1" spans="1:2">
      <c r="A21" s="17" t="s">
        <v>39</v>
      </c>
      <c r="B21" s="7" t="s">
        <v>40</v>
      </c>
    </row>
    <row r="22" s="11" customFormat="1" ht="27" customHeight="1" spans="1:2">
      <c r="A22" s="16" t="s">
        <v>41</v>
      </c>
      <c r="B22" s="7" t="s">
        <v>42</v>
      </c>
    </row>
    <row r="23" s="11" customFormat="1" ht="27" customHeight="1" spans="1:2">
      <c r="A23" s="16" t="s">
        <v>43</v>
      </c>
      <c r="B23" s="7" t="s">
        <v>44</v>
      </c>
    </row>
    <row r="24" s="11" customFormat="1" ht="27" customHeight="1" spans="1:2">
      <c r="A24" s="16" t="s">
        <v>45</v>
      </c>
      <c r="B24" s="7" t="s">
        <v>46</v>
      </c>
    </row>
    <row r="25" s="11" customFormat="1" ht="27" customHeight="1" spans="1:2">
      <c r="A25" s="16" t="s">
        <v>47</v>
      </c>
      <c r="B25" s="7" t="s">
        <v>48</v>
      </c>
    </row>
    <row r="26" s="11" customFormat="1" ht="27" customHeight="1" spans="1:2">
      <c r="A26" s="16" t="s">
        <v>49</v>
      </c>
      <c r="B26" s="7" t="s">
        <v>50</v>
      </c>
    </row>
    <row r="27" s="11" customFormat="1" ht="27" customHeight="1" spans="1:2">
      <c r="A27" s="16" t="s">
        <v>51</v>
      </c>
      <c r="B27" s="7" t="s">
        <v>52</v>
      </c>
    </row>
    <row r="28" s="12" customFormat="1" ht="27" customHeight="1" spans="1:2">
      <c r="A28" s="16" t="s">
        <v>53</v>
      </c>
      <c r="B28" s="7" t="s">
        <v>54</v>
      </c>
    </row>
    <row r="29" s="12" customFormat="1" ht="27" customHeight="1" spans="1:2">
      <c r="A29" s="16" t="s">
        <v>55</v>
      </c>
      <c r="B29" s="7" t="s">
        <v>56</v>
      </c>
    </row>
    <row r="30" s="11" customFormat="1" ht="27" customHeight="1" spans="1:2">
      <c r="A30" s="16" t="s">
        <v>57</v>
      </c>
      <c r="B30" s="7" t="s">
        <v>58</v>
      </c>
    </row>
    <row r="31" s="11" customFormat="1" ht="27" customHeight="1" spans="1:2">
      <c r="A31" s="16" t="s">
        <v>59</v>
      </c>
      <c r="B31" s="7" t="s">
        <v>60</v>
      </c>
    </row>
    <row r="32" s="11" customFormat="1" ht="27" customHeight="1" spans="1:2">
      <c r="A32" s="16" t="s">
        <v>61</v>
      </c>
      <c r="B32" s="7" t="s">
        <v>62</v>
      </c>
    </row>
    <row r="33" s="11" customFormat="1" ht="27" customHeight="1" spans="1:2">
      <c r="A33" s="16" t="s">
        <v>63</v>
      </c>
      <c r="B33" s="7" t="s">
        <v>64</v>
      </c>
    </row>
    <row r="34" s="11" customFormat="1" ht="27" customHeight="1" spans="1:2">
      <c r="A34" s="16" t="s">
        <v>65</v>
      </c>
      <c r="B34" s="7" t="s">
        <v>66</v>
      </c>
    </row>
    <row r="35" s="11" customFormat="1" ht="27" customHeight="1" spans="1:2">
      <c r="A35" s="16" t="s">
        <v>67</v>
      </c>
      <c r="B35" s="7" t="s">
        <v>68</v>
      </c>
    </row>
    <row r="36" s="11" customFormat="1" ht="27" customHeight="1" spans="1:2">
      <c r="A36" s="17" t="s">
        <v>69</v>
      </c>
      <c r="B36" s="7" t="s">
        <v>70</v>
      </c>
    </row>
    <row r="37" s="11" customFormat="1" ht="27" customHeight="1" spans="1:2">
      <c r="A37" s="17" t="s">
        <v>71</v>
      </c>
      <c r="B37" s="7" t="s">
        <v>72</v>
      </c>
    </row>
    <row r="38" s="11" customFormat="1" ht="27" customHeight="1" spans="1:2">
      <c r="A38" s="16" t="s">
        <v>73</v>
      </c>
      <c r="B38" s="7" t="s">
        <v>74</v>
      </c>
    </row>
    <row r="39" s="11" customFormat="1" ht="27" customHeight="1" spans="1:2">
      <c r="A39" s="16" t="s">
        <v>75</v>
      </c>
      <c r="B39" s="7" t="s">
        <v>76</v>
      </c>
    </row>
    <row r="40" s="11" customFormat="1" ht="27" customHeight="1" spans="1:2">
      <c r="A40" s="17" t="s">
        <v>77</v>
      </c>
      <c r="B40" s="7" t="s">
        <v>78</v>
      </c>
    </row>
    <row r="41" s="12" customFormat="1" ht="27" customHeight="1" spans="1:2">
      <c r="A41" s="16" t="s">
        <v>79</v>
      </c>
      <c r="B41" s="7" t="s">
        <v>80</v>
      </c>
    </row>
    <row r="42" s="12" customFormat="1" ht="27" customHeight="1" spans="1:2">
      <c r="A42" s="16" t="s">
        <v>81</v>
      </c>
      <c r="B42" s="7" t="s">
        <v>82</v>
      </c>
    </row>
    <row r="43" s="12" customFormat="1" ht="27" customHeight="1" spans="1:2">
      <c r="A43" s="17" t="s">
        <v>83</v>
      </c>
      <c r="B43" s="7" t="s">
        <v>84</v>
      </c>
    </row>
    <row r="44" s="12" customFormat="1" ht="27" customHeight="1" spans="1:2">
      <c r="A44" s="17" t="s">
        <v>85</v>
      </c>
      <c r="B44" s="7" t="s">
        <v>86</v>
      </c>
    </row>
    <row r="45" s="12" customFormat="1" ht="27" customHeight="1" spans="1:2">
      <c r="A45" s="16" t="s">
        <v>87</v>
      </c>
      <c r="B45" s="7" t="s">
        <v>88</v>
      </c>
    </row>
    <row r="46" s="12" customFormat="1" ht="27" customHeight="1" spans="1:2">
      <c r="A46" s="17" t="s">
        <v>89</v>
      </c>
      <c r="B46" s="7" t="s">
        <v>90</v>
      </c>
    </row>
    <row r="47" s="12" customFormat="1" ht="27" customHeight="1" spans="1:2">
      <c r="A47" s="16" t="s">
        <v>91</v>
      </c>
      <c r="B47" s="7" t="s">
        <v>92</v>
      </c>
    </row>
    <row r="48" s="12" customFormat="1" ht="27" customHeight="1" spans="1:2">
      <c r="A48" s="16" t="s">
        <v>93</v>
      </c>
      <c r="B48" s="7" t="s">
        <v>94</v>
      </c>
    </row>
    <row r="49" s="12" customFormat="1" ht="27" customHeight="1" spans="1:2">
      <c r="A49" s="17" t="s">
        <v>95</v>
      </c>
      <c r="B49" s="7" t="s">
        <v>96</v>
      </c>
    </row>
    <row r="50" s="12" customFormat="1" ht="27" customHeight="1" spans="1:2">
      <c r="A50" s="17" t="s">
        <v>97</v>
      </c>
      <c r="B50" s="7" t="s">
        <v>98</v>
      </c>
    </row>
    <row r="51" s="12" customFormat="1" ht="27" customHeight="1" spans="1:2">
      <c r="A51" s="16" t="s">
        <v>99</v>
      </c>
      <c r="B51" s="7" t="s">
        <v>100</v>
      </c>
    </row>
    <row r="52" s="13" customFormat="1" ht="27" customHeight="1" spans="1:2">
      <c r="A52" s="16" t="s">
        <v>101</v>
      </c>
      <c r="B52" s="7" t="s">
        <v>102</v>
      </c>
    </row>
    <row r="53" s="12" customFormat="1" ht="27" customHeight="1" spans="1:2">
      <c r="A53" s="17" t="s">
        <v>103</v>
      </c>
      <c r="B53" s="7" t="s">
        <v>104</v>
      </c>
    </row>
    <row r="54" s="12" customFormat="1" ht="27" customHeight="1" spans="1:2">
      <c r="A54" s="16" t="s">
        <v>105</v>
      </c>
      <c r="B54" s="7" t="s">
        <v>106</v>
      </c>
    </row>
    <row r="55" s="12" customFormat="1" ht="27" customHeight="1" spans="1:2">
      <c r="A55" s="16" t="s">
        <v>107</v>
      </c>
      <c r="B55" s="7" t="s">
        <v>108</v>
      </c>
    </row>
    <row r="56" s="12" customFormat="1" ht="27" customHeight="1" spans="1:2">
      <c r="A56" s="16" t="s">
        <v>109</v>
      </c>
      <c r="B56" s="7" t="s">
        <v>110</v>
      </c>
    </row>
    <row r="57" s="12" customFormat="1" ht="27" customHeight="1" spans="1:2">
      <c r="A57" s="17" t="s">
        <v>111</v>
      </c>
      <c r="B57" s="7" t="s">
        <v>112</v>
      </c>
    </row>
    <row r="58" s="13" customFormat="1" ht="27" customHeight="1" spans="1:2">
      <c r="A58" s="17" t="s">
        <v>113</v>
      </c>
      <c r="B58" s="7" t="s">
        <v>114</v>
      </c>
    </row>
    <row r="59" s="13" customFormat="1" ht="27" customHeight="1" spans="1:2">
      <c r="A59" s="17" t="s">
        <v>115</v>
      </c>
      <c r="B59" s="7" t="s">
        <v>116</v>
      </c>
    </row>
    <row r="60" s="13" customFormat="1" ht="27" customHeight="1" spans="1:2">
      <c r="A60" s="16" t="s">
        <v>117</v>
      </c>
      <c r="B60" s="7" t="s">
        <v>118</v>
      </c>
    </row>
    <row r="61" s="11" customFormat="1" ht="27" customHeight="1" spans="1:2">
      <c r="A61" s="16" t="s">
        <v>119</v>
      </c>
      <c r="B61" s="7" t="s">
        <v>120</v>
      </c>
    </row>
    <row r="62" s="11" customFormat="1" ht="27" customHeight="1" spans="1:2">
      <c r="A62" s="16" t="s">
        <v>121</v>
      </c>
      <c r="B62" s="7" t="s">
        <v>122</v>
      </c>
    </row>
    <row r="63" s="11" customFormat="1" ht="27" customHeight="1" spans="1:2">
      <c r="A63" s="17" t="s">
        <v>123</v>
      </c>
      <c r="B63" s="7" t="s">
        <v>124</v>
      </c>
    </row>
    <row r="64" s="11" customFormat="1" ht="27" customHeight="1" spans="1:2">
      <c r="A64" s="17" t="s">
        <v>125</v>
      </c>
      <c r="B64" s="7" t="s">
        <v>126</v>
      </c>
    </row>
    <row r="65" s="11" customFormat="1" ht="27" customHeight="1" spans="1:2">
      <c r="A65" s="16" t="s">
        <v>127</v>
      </c>
      <c r="B65" s="7" t="s">
        <v>128</v>
      </c>
    </row>
    <row r="66" s="11" customFormat="1" ht="27" customHeight="1" spans="1:2">
      <c r="A66" s="16" t="s">
        <v>129</v>
      </c>
      <c r="B66" s="7" t="s">
        <v>130</v>
      </c>
    </row>
    <row r="67" s="11" customFormat="1" ht="27" customHeight="1" spans="1:2">
      <c r="A67" s="16" t="s">
        <v>131</v>
      </c>
      <c r="B67" s="7" t="s">
        <v>132</v>
      </c>
    </row>
    <row r="68" s="11" customFormat="1" ht="27" customHeight="1" spans="1:2">
      <c r="A68" s="17" t="s">
        <v>133</v>
      </c>
      <c r="B68" s="7" t="s">
        <v>134</v>
      </c>
    </row>
    <row r="69" s="11" customFormat="1" ht="27" customHeight="1" spans="1:2">
      <c r="A69" s="17" t="s">
        <v>135</v>
      </c>
      <c r="B69" s="7" t="s">
        <v>136</v>
      </c>
    </row>
    <row r="70" s="13" customFormat="1" ht="27" customHeight="1" spans="1:2">
      <c r="A70" s="17" t="s">
        <v>137</v>
      </c>
      <c r="B70" s="7" t="s">
        <v>138</v>
      </c>
    </row>
    <row r="71" s="13" customFormat="1" ht="27" customHeight="1" spans="1:2">
      <c r="A71" s="16" t="s">
        <v>139</v>
      </c>
      <c r="B71" s="7" t="s">
        <v>140</v>
      </c>
    </row>
    <row r="72" s="13" customFormat="1" ht="27" customHeight="1" spans="1:2">
      <c r="A72" s="16" t="s">
        <v>141</v>
      </c>
      <c r="B72" s="7" t="s">
        <v>142</v>
      </c>
    </row>
    <row r="73" s="13" customFormat="1" ht="27" customHeight="1" spans="1:2">
      <c r="A73" s="16" t="s">
        <v>143</v>
      </c>
      <c r="B73" s="7" t="s">
        <v>144</v>
      </c>
    </row>
    <row r="74" s="13" customFormat="1" ht="27" customHeight="1" spans="1:2">
      <c r="A74" s="16" t="s">
        <v>145</v>
      </c>
      <c r="B74" s="7" t="s">
        <v>146</v>
      </c>
    </row>
    <row r="75" s="13" customFormat="1" ht="27" customHeight="1" spans="1:2">
      <c r="A75" s="16" t="s">
        <v>147</v>
      </c>
      <c r="B75" s="7" t="s">
        <v>148</v>
      </c>
    </row>
    <row r="76" s="13" customFormat="1" ht="27" customHeight="1" spans="1:2">
      <c r="A76" s="16" t="s">
        <v>149</v>
      </c>
      <c r="B76" s="7" t="s">
        <v>150</v>
      </c>
    </row>
    <row r="77" s="11" customFormat="1" ht="27" customHeight="1" spans="1:2">
      <c r="A77" s="16" t="s">
        <v>151</v>
      </c>
      <c r="B77" s="7" t="s">
        <v>152</v>
      </c>
    </row>
    <row r="78" s="11" customFormat="1" ht="27" customHeight="1" spans="1:2">
      <c r="A78" s="16" t="s">
        <v>153</v>
      </c>
      <c r="B78" s="7" t="s">
        <v>154</v>
      </c>
    </row>
    <row r="79" s="9" customFormat="1" ht="27" customHeight="1" spans="1:2">
      <c r="A79" s="16" t="s">
        <v>155</v>
      </c>
      <c r="B79" s="7" t="s">
        <v>156</v>
      </c>
    </row>
    <row r="80" s="12" customFormat="1" ht="27" customHeight="1" spans="1:2">
      <c r="A80" s="16" t="s">
        <v>157</v>
      </c>
      <c r="B80" s="7" t="s">
        <v>158</v>
      </c>
    </row>
    <row r="81" s="12" customFormat="1" ht="27" customHeight="1" spans="1:2">
      <c r="A81" s="16" t="s">
        <v>159</v>
      </c>
      <c r="B81" s="7" t="s">
        <v>160</v>
      </c>
    </row>
    <row r="82" s="12" customFormat="1" ht="27" customHeight="1" spans="1:2">
      <c r="A82" s="16" t="s">
        <v>161</v>
      </c>
      <c r="B82" s="7" t="s">
        <v>162</v>
      </c>
    </row>
    <row r="83" s="12" customFormat="1" ht="27" customHeight="1" spans="1:2">
      <c r="A83" s="16" t="s">
        <v>163</v>
      </c>
      <c r="B83" s="7" t="s">
        <v>164</v>
      </c>
    </row>
    <row r="84" s="12" customFormat="1" ht="27" customHeight="1" spans="1:2">
      <c r="A84" s="16" t="s">
        <v>165</v>
      </c>
      <c r="B84" s="7" t="s">
        <v>166</v>
      </c>
    </row>
    <row r="85" ht="27" customHeight="1" spans="1:1">
      <c r="A85" s="8" t="s">
        <v>167</v>
      </c>
    </row>
  </sheetData>
  <sortState ref="A3:B84" sortMethod="stroke">
    <sortCondition ref="A3:A84"/>
  </sortState>
  <mergeCells count="1">
    <mergeCell ref="A1:B1"/>
  </mergeCells>
  <conditionalFormatting sqref="B2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A52">
    <cfRule type="duplicateValues" dxfId="0" priority="33"/>
    <cfRule type="duplicateValues" dxfId="0" priority="35"/>
    <cfRule type="duplicateValues" dxfId="0" priority="37"/>
  </conditionalFormatting>
  <conditionalFormatting sqref="A73">
    <cfRule type="duplicateValues" dxfId="0" priority="47"/>
    <cfRule type="duplicateValues" dxfId="0" priority="55"/>
    <cfRule type="duplicateValues" dxfId="0" priority="63"/>
    <cfRule type="duplicateValues" dxfId="0" priority="71"/>
    <cfRule type="duplicateValues" dxfId="0" priority="79"/>
  </conditionalFormatting>
  <conditionalFormatting sqref="A74">
    <cfRule type="duplicateValues" dxfId="0" priority="46"/>
    <cfRule type="duplicateValues" dxfId="0" priority="54"/>
    <cfRule type="duplicateValues" dxfId="0" priority="62"/>
    <cfRule type="duplicateValues" dxfId="0" priority="70"/>
    <cfRule type="duplicateValues" dxfId="0" priority="78"/>
  </conditionalFormatting>
  <conditionalFormatting sqref="A75">
    <cfRule type="duplicateValues" dxfId="0" priority="45"/>
    <cfRule type="duplicateValues" dxfId="0" priority="53"/>
    <cfRule type="duplicateValues" dxfId="0" priority="61"/>
    <cfRule type="duplicateValues" dxfId="0" priority="69"/>
    <cfRule type="duplicateValues" dxfId="0" priority="77"/>
  </conditionalFormatting>
  <conditionalFormatting sqref="A76">
    <cfRule type="duplicateValues" dxfId="0" priority="44"/>
    <cfRule type="duplicateValues" dxfId="0" priority="52"/>
    <cfRule type="duplicateValues" dxfId="0" priority="60"/>
    <cfRule type="duplicateValues" dxfId="0" priority="68"/>
    <cfRule type="duplicateValues" dxfId="0" priority="76"/>
  </conditionalFormatting>
  <conditionalFormatting sqref="A85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A3:A84">
    <cfRule type="duplicateValues" dxfId="0" priority="1"/>
  </conditionalFormatting>
  <conditionalFormatting sqref="A80:A84">
    <cfRule type="duplicateValues" dxfId="0" priority="23"/>
    <cfRule type="duplicateValues" dxfId="0" priority="25"/>
    <cfRule type="duplicateValues" dxfId="0" priority="27"/>
    <cfRule type="duplicateValues" dxfId="0" priority="29"/>
  </conditionalFormatting>
  <conditionalFormatting sqref="A2:A84 A86:A1048576">
    <cfRule type="duplicateValues" dxfId="0" priority="21"/>
    <cfRule type="duplicateValues" dxfId="0" priority="18"/>
  </conditionalFormatting>
  <conditionalFormatting sqref="A2:A24 A79 A41:A51 A26:A29 A53:A57 A86:A1048576">
    <cfRule type="duplicateValues" dxfId="0" priority="92"/>
    <cfRule type="duplicateValues" dxfId="0" priority="94"/>
  </conditionalFormatting>
  <conditionalFormatting sqref="A2:A24 A26:A51 A79 A53:A57 A86:A1048576">
    <cfRule type="duplicateValues" dxfId="0" priority="91"/>
  </conditionalFormatting>
  <conditionalFormatting sqref="A2:A24 A53:A60 A79 A70:A72 A26:A51 A86:A1048576">
    <cfRule type="duplicateValues" dxfId="0" priority="89"/>
  </conditionalFormatting>
  <conditionalFormatting sqref="A2:A51 A53:A66 A79 A68:A72 A86:A1048576">
    <cfRule type="duplicateValues" dxfId="0" priority="81"/>
    <cfRule type="duplicateValues" dxfId="0" priority="83"/>
    <cfRule type="duplicateValues" dxfId="0" priority="85"/>
    <cfRule type="duplicateValues" dxfId="0" priority="87"/>
  </conditionalFormatting>
  <conditionalFormatting sqref="A2:A51 A53:A66 A79 A68:A76 A86:A1048576">
    <cfRule type="duplicateValues" dxfId="0" priority="39"/>
  </conditionalFormatting>
  <conditionalFormatting sqref="A79 A41:A51 A28:A29 A53:A57 A86:A1048576">
    <cfRule type="duplicateValues" dxfId="0" priority="96"/>
  </conditionalFormatting>
  <conditionalFormatting sqref="A77:A78 A67">
    <cfRule type="duplicateValues" dxfId="0" priority="31"/>
  </conditionalFormatting>
  <pageMargins left="0.75" right="0.75" top="0.236111111111111" bottom="0.196527777777778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topLeftCell="A2" workbookViewId="0">
      <selection activeCell="E5" sqref="E5"/>
    </sheetView>
  </sheetViews>
  <sheetFormatPr defaultColWidth="8" defaultRowHeight="12.75" outlineLevelCol="1"/>
  <cols>
    <col min="1" max="2" width="30.5" style="1" customWidth="1"/>
    <col min="3" max="16384" width="8" style="1"/>
  </cols>
  <sheetData>
    <row r="1" s="1" customFormat="1" ht="42" customHeight="1" spans="1:2">
      <c r="A1" s="4" t="s">
        <v>168</v>
      </c>
      <c r="B1" s="4"/>
    </row>
    <row r="2" s="2" customFormat="1" ht="33" customHeight="1" spans="1:2">
      <c r="A2" s="5" t="s">
        <v>1</v>
      </c>
      <c r="B2" s="5" t="s">
        <v>2</v>
      </c>
    </row>
    <row r="3" s="2" customFormat="1" ht="33" customHeight="1" spans="1:2">
      <c r="A3" s="6" t="s">
        <v>169</v>
      </c>
      <c r="B3" s="7" t="s">
        <v>170</v>
      </c>
    </row>
    <row r="4" s="2" customFormat="1" ht="33" customHeight="1" spans="1:2">
      <c r="A4" s="6" t="s">
        <v>171</v>
      </c>
      <c r="B4" s="7" t="s">
        <v>172</v>
      </c>
    </row>
    <row r="5" s="2" customFormat="1" ht="33" customHeight="1" spans="1:2">
      <c r="A5" s="6" t="s">
        <v>173</v>
      </c>
      <c r="B5" s="7" t="s">
        <v>174</v>
      </c>
    </row>
    <row r="6" s="2" customFormat="1" ht="33" customHeight="1" spans="1:2">
      <c r="A6" s="7" t="s">
        <v>175</v>
      </c>
      <c r="B6" s="7" t="s">
        <v>176</v>
      </c>
    </row>
    <row r="7" s="2" customFormat="1" ht="33" customHeight="1" spans="1:2">
      <c r="A7" s="6" t="s">
        <v>177</v>
      </c>
      <c r="B7" s="7" t="s">
        <v>178</v>
      </c>
    </row>
    <row r="8" s="3" customFormat="1" ht="33" customHeight="1" spans="1:2">
      <c r="A8" s="7" t="s">
        <v>179</v>
      </c>
      <c r="B8" s="7" t="s">
        <v>180</v>
      </c>
    </row>
    <row r="9" s="3" customFormat="1" ht="33" customHeight="1" spans="1:2">
      <c r="A9" s="6" t="s">
        <v>181</v>
      </c>
      <c r="B9" s="7" t="s">
        <v>182</v>
      </c>
    </row>
    <row r="10" s="2" customFormat="1" ht="33" customHeight="1" spans="1:2">
      <c r="A10" s="7" t="s">
        <v>183</v>
      </c>
      <c r="B10" s="7" t="s">
        <v>184</v>
      </c>
    </row>
    <row r="11" s="3" customFormat="1" ht="33" customHeight="1" spans="1:2">
      <c r="A11" s="7" t="s">
        <v>185</v>
      </c>
      <c r="B11" s="7" t="s">
        <v>186</v>
      </c>
    </row>
    <row r="12" s="2" customFormat="1" ht="33" customHeight="1" spans="1:2">
      <c r="A12" s="6" t="s">
        <v>187</v>
      </c>
      <c r="B12" s="7" t="s">
        <v>188</v>
      </c>
    </row>
    <row r="13" s="2" customFormat="1" ht="33" customHeight="1" spans="1:2">
      <c r="A13" s="6" t="s">
        <v>189</v>
      </c>
      <c r="B13" s="7" t="s">
        <v>190</v>
      </c>
    </row>
    <row r="14" s="2" customFormat="1" ht="33" customHeight="1" spans="1:2">
      <c r="A14" s="7" t="s">
        <v>191</v>
      </c>
      <c r="B14" s="7" t="s">
        <v>192</v>
      </c>
    </row>
    <row r="15" s="2" customFormat="1" ht="33" customHeight="1" spans="1:2">
      <c r="A15" s="6" t="s">
        <v>193</v>
      </c>
      <c r="B15" s="7" t="s">
        <v>194</v>
      </c>
    </row>
    <row r="16" s="2" customFormat="1" ht="33" customHeight="1" spans="1:2">
      <c r="A16" s="7" t="s">
        <v>195</v>
      </c>
      <c r="B16" s="7" t="s">
        <v>196</v>
      </c>
    </row>
    <row r="17" ht="23" customHeight="1" spans="1:2">
      <c r="A17" s="8" t="s">
        <v>167</v>
      </c>
      <c r="B17" s="2"/>
    </row>
  </sheetData>
  <sortState ref="A3:B17" sortMethod="stroke">
    <sortCondition ref="A3:A17"/>
  </sortState>
  <mergeCells count="1">
    <mergeCell ref="A1:B1"/>
  </mergeCells>
  <conditionalFormatting sqref="B2">
    <cfRule type="duplicateValues" dxfId="0" priority="2"/>
  </conditionalFormatting>
  <conditionalFormatting sqref="A12">
    <cfRule type="duplicateValues" dxfId="0" priority="10"/>
    <cfRule type="duplicateValues" dxfId="0" priority="12"/>
  </conditionalFormatting>
  <conditionalFormatting sqref="A13">
    <cfRule type="duplicateValues" dxfId="0" priority="7"/>
    <cfRule type="duplicateValues" dxfId="0" priority="9"/>
  </conditionalFormatting>
  <conditionalFormatting sqref="A14">
    <cfRule type="duplicateValues" dxfId="0" priority="6"/>
    <cfRule type="duplicateValues" dxfId="0" priority="8"/>
  </conditionalFormatting>
  <conditionalFormatting sqref="A$1:A$1048576">
    <cfRule type="duplicateValues" dxfId="0" priority="1"/>
    <cfRule type="duplicateValues" dxfId="0" priority="3"/>
  </conditionalFormatting>
  <conditionalFormatting sqref="A2:A1048576">
    <cfRule type="duplicateValues" dxfId="0" priority="5"/>
  </conditionalFormatting>
  <conditionalFormatting sqref="A2:A10 A15:A1048576">
    <cfRule type="duplicateValues" dxfId="0" priority="14"/>
  </conditionalFormatting>
  <conditionalFormatting sqref="A3:A7 A10 A15:A1048576"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校编医生初审通过人员名单</vt:lpstr>
      <vt:lpstr>以科研为主的教师初审通过人员名单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2023-05-15T04:48:00Z</dcterms:created>
  <dcterms:modified xsi:type="dcterms:W3CDTF">2023-05-15T06:47:01Z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E74E4D48871A40F58AD11D6F4E37F6D0_11</vt:lpwstr>
  </property>
  <property fmtid="{D5CDD505-2E9C-101B-9397-08002B2CF9AE}" pid="3" name="KSOProductBuildVer">
    <vt:lpwstr>2052-11.1.0.14309</vt:lpwstr>
  </property>
</Properties>
</file>